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jouba\Desktop\2014から松原\４）競技関係\競技関係\2023\7月ブロック大会\団体送付用\"/>
    </mc:Choice>
  </mc:AlternateContent>
  <xr:revisionPtr revIDLastSave="0" documentId="13_ncr:1_{A4E8F38C-5802-4647-96B7-08D7DF2A04EC}" xr6:coauthVersionLast="47" xr6:coauthVersionMax="47" xr10:uidLastSave="{00000000-0000-0000-0000-000000000000}"/>
  <bookViews>
    <workbookView xWindow="6465" yWindow="1035" windowWidth="21165" windowHeight="15150" tabRatio="661" firstSheet="3" activeTab="5" xr2:uid="{00000000-000D-0000-FFFF-FFFF00000000}"/>
  </bookViews>
  <sheets>
    <sheet name="送金内訳書" sheetId="10" r:id="rId1"/>
    <sheet name="参加申込書（障害）" sheetId="2" r:id="rId2"/>
    <sheet name="参加申込書（馬場）" sheetId="3" r:id="rId3"/>
    <sheet name="参加登録名簿（障害）" sheetId="4" r:id="rId4"/>
    <sheet name="参加登録名簿（馬場）" sheetId="5" r:id="rId5"/>
    <sheet name="国体参加登録" sheetId="15" r:id="rId6"/>
    <sheet name="入厩届" sheetId="7" r:id="rId7"/>
    <sheet name="フレンドリー" sheetId="9" r:id="rId8"/>
    <sheet name="メディカルカード" sheetId="14" r:id="rId9"/>
  </sheets>
  <definedNames>
    <definedName name="_xlnm.Print_Area" localSheetId="7">フレンドリー!$D$1:$N$28</definedName>
    <definedName name="_xlnm.Print_Area" localSheetId="5">国体参加登録!$A$1:$E$41</definedName>
    <definedName name="_xlnm.Print_Area" localSheetId="3">'参加登録名簿（障害）'!$A$1:$F$37</definedName>
    <definedName name="_xlnm.Print_Area" localSheetId="4">'参加登録名簿（馬場）'!$A$1:$F$37</definedName>
    <definedName name="_xlnm.Print_Area" localSheetId="0">送金内訳書!#REF!</definedName>
  </definedNames>
  <calcPr calcId="179016"/>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Yukifumi TANAKA</author>
  </authors>
  <commentList>
    <comment ref="D7" authorId="0" shapeId="0" xr:uid="{B7B1D74E-7F7A-42D9-9350-54F4E6D584F6}">
      <text>
        <r>
          <rPr>
            <b/>
            <sz val="9"/>
            <color indexed="81"/>
            <rFont val="ＭＳ Ｐゴシック"/>
            <family val="3"/>
            <charset val="128"/>
          </rPr>
          <t>リストから選択</t>
        </r>
      </text>
    </comment>
  </commentList>
</comments>
</file>

<file path=xl/sharedStrings.xml><?xml version="1.0" encoding="utf-8"?>
<sst xmlns="http://schemas.openxmlformats.org/spreadsheetml/2006/main" count="404" uniqueCount="216">
  <si>
    <t>送金内訳書</t>
    <rPh sb="0" eb="2">
      <t>ソウキン</t>
    </rPh>
    <rPh sb="2" eb="5">
      <t>ウチワケショ</t>
    </rPh>
    <phoneticPr fontId="6"/>
  </si>
  <si>
    <t>団体名</t>
    <rPh sb="0" eb="2">
      <t>ダンタイ</t>
    </rPh>
    <rPh sb="2" eb="3">
      <t>メイ</t>
    </rPh>
    <phoneticPr fontId="6"/>
  </si>
  <si>
    <t>印　　</t>
    <rPh sb="0" eb="1">
      <t>イン</t>
    </rPh>
    <phoneticPr fontId="6"/>
  </si>
  <si>
    <t>１、エントリー料及び登録料</t>
    <rPh sb="7" eb="8">
      <t>リョウ</t>
    </rPh>
    <rPh sb="8" eb="9">
      <t>オヨ</t>
    </rPh>
    <rPh sb="10" eb="12">
      <t>トウロク</t>
    </rPh>
    <rPh sb="12" eb="13">
      <t>リョウ</t>
    </rPh>
    <phoneticPr fontId="6"/>
  </si>
  <si>
    <t>区分</t>
    <rPh sb="0" eb="2">
      <t>クブン</t>
    </rPh>
    <phoneticPr fontId="6"/>
  </si>
  <si>
    <t>単価</t>
    <rPh sb="0" eb="2">
      <t>タンカ</t>
    </rPh>
    <phoneticPr fontId="6"/>
  </si>
  <si>
    <t>申込数</t>
    <rPh sb="0" eb="2">
      <t>モウシコミ</t>
    </rPh>
    <rPh sb="2" eb="3">
      <t>スウ</t>
    </rPh>
    <phoneticPr fontId="6"/>
  </si>
  <si>
    <t>計</t>
    <rPh sb="0" eb="1">
      <t>ケイ</t>
    </rPh>
    <phoneticPr fontId="6"/>
  </si>
  <si>
    <t>一般種目</t>
    <rPh sb="0" eb="2">
      <t>イッパン</t>
    </rPh>
    <rPh sb="2" eb="4">
      <t>シュモク</t>
    </rPh>
    <phoneticPr fontId="6"/>
  </si>
  <si>
    <t>５，５００円</t>
    <rPh sb="5" eb="6">
      <t>エン</t>
    </rPh>
    <phoneticPr fontId="6"/>
  </si>
  <si>
    <t>エントリー料</t>
    <rPh sb="5" eb="6">
      <t>リョウ</t>
    </rPh>
    <phoneticPr fontId="6"/>
  </si>
  <si>
    <t>少年種目</t>
    <rPh sb="0" eb="2">
      <t>ショウネン</t>
    </rPh>
    <rPh sb="2" eb="3">
      <t>シュ</t>
    </rPh>
    <rPh sb="3" eb="4">
      <t>モク</t>
    </rPh>
    <phoneticPr fontId="6"/>
  </si>
  <si>
    <t>４，５００円</t>
    <rPh sb="5" eb="6">
      <t>エン</t>
    </rPh>
    <phoneticPr fontId="6"/>
  </si>
  <si>
    <t>３，０００円</t>
    <rPh sb="1" eb="6">
      <t>000エン</t>
    </rPh>
    <phoneticPr fontId="6"/>
  </si>
  <si>
    <t>参加馬登録料</t>
    <rPh sb="0" eb="2">
      <t>サンカ</t>
    </rPh>
    <rPh sb="2" eb="3">
      <t>バ</t>
    </rPh>
    <rPh sb="3" eb="5">
      <t>トウロク</t>
    </rPh>
    <rPh sb="5" eb="6">
      <t>リョウ</t>
    </rPh>
    <phoneticPr fontId="6"/>
  </si>
  <si>
    <t>５，０００円</t>
    <rPh sb="1" eb="6">
      <t>000エン</t>
    </rPh>
    <phoneticPr fontId="6"/>
  </si>
  <si>
    <t>仮厩舎登録料</t>
    <rPh sb="0" eb="1">
      <t>カリ</t>
    </rPh>
    <rPh sb="1" eb="3">
      <t>キュウシャ</t>
    </rPh>
    <rPh sb="3" eb="5">
      <t>トウロク</t>
    </rPh>
    <rPh sb="5" eb="6">
      <t>リョウ</t>
    </rPh>
    <phoneticPr fontId="6"/>
  </si>
  <si>
    <t>小計　１</t>
    <rPh sb="0" eb="2">
      <t>ショウケイ</t>
    </rPh>
    <phoneticPr fontId="6"/>
  </si>
  <si>
    <t>小計　２</t>
    <rPh sb="0" eb="2">
      <t>ショウケイ</t>
    </rPh>
    <phoneticPr fontId="6"/>
  </si>
  <si>
    <t>３，送金総額（小計１＋小計２）</t>
    <rPh sb="2" eb="4">
      <t>ソウキン</t>
    </rPh>
    <rPh sb="4" eb="6">
      <t>ソウガク</t>
    </rPh>
    <rPh sb="7" eb="9">
      <t>ショウケイ</t>
    </rPh>
    <rPh sb="11" eb="13">
      <t>ショウケイ</t>
    </rPh>
    <phoneticPr fontId="6"/>
  </si>
  <si>
    <t>参加申込書</t>
    <rPh sb="0" eb="2">
      <t>サンカ</t>
    </rPh>
    <rPh sb="2" eb="5">
      <t>モウシコミショ</t>
    </rPh>
    <phoneticPr fontId="6"/>
  </si>
  <si>
    <t>馬名</t>
    <rPh sb="0" eb="1">
      <t>バ</t>
    </rPh>
    <rPh sb="1" eb="2">
      <t>メイ</t>
    </rPh>
    <phoneticPr fontId="6"/>
  </si>
  <si>
    <t>種目</t>
    <rPh sb="0" eb="2">
      <t>シュモク</t>
    </rPh>
    <phoneticPr fontId="6"/>
  </si>
  <si>
    <t>標準小障害Ａ　part1　　　</t>
    <rPh sb="0" eb="2">
      <t>ヒョウジュン</t>
    </rPh>
    <rPh sb="2" eb="5">
      <t>ショウショウガイ</t>
    </rPh>
    <phoneticPr fontId="6"/>
  </si>
  <si>
    <t>少年小障害Ａ　part1　　　</t>
    <rPh sb="0" eb="2">
      <t>ショウネン</t>
    </rPh>
    <rPh sb="2" eb="3">
      <t>ショウ</t>
    </rPh>
    <rPh sb="3" eb="5">
      <t>ショウガイ</t>
    </rPh>
    <phoneticPr fontId="6"/>
  </si>
  <si>
    <t>標準小障害C　part１</t>
    <rPh sb="0" eb="2">
      <t>ヒョウジュン</t>
    </rPh>
    <rPh sb="2" eb="5">
      <t>ショウショウガイ</t>
    </rPh>
    <phoneticPr fontId="6"/>
  </si>
  <si>
    <t>少年小障害C　part1</t>
    <rPh sb="0" eb="2">
      <t>ショウネン</t>
    </rPh>
    <rPh sb="2" eb="3">
      <t>ショウ</t>
    </rPh>
    <rPh sb="3" eb="5">
      <t>ショウガイ</t>
    </rPh>
    <phoneticPr fontId="6"/>
  </si>
  <si>
    <t>標準小障害B　part１</t>
    <rPh sb="0" eb="2">
      <t>ヒョウジュン</t>
    </rPh>
    <rPh sb="2" eb="5">
      <t>ショウショウガイ</t>
    </rPh>
    <phoneticPr fontId="6"/>
  </si>
  <si>
    <t>少年小障害B　part1</t>
    <rPh sb="0" eb="2">
      <t>ショウネン</t>
    </rPh>
    <rPh sb="2" eb="3">
      <t>ショウ</t>
    </rPh>
    <rPh sb="3" eb="5">
      <t>ショウガイ</t>
    </rPh>
    <phoneticPr fontId="6"/>
  </si>
  <si>
    <t>ステップアップジャンピング</t>
    <phoneticPr fontId="6"/>
  </si>
  <si>
    <t>少年小障害A　part2</t>
    <rPh sb="0" eb="2">
      <t>ショウネン</t>
    </rPh>
    <rPh sb="2" eb="3">
      <t>ショウ</t>
    </rPh>
    <rPh sb="3" eb="5">
      <t>ショウガイ</t>
    </rPh>
    <phoneticPr fontId="6"/>
  </si>
  <si>
    <t>少年小障害C　part2</t>
    <rPh sb="0" eb="2">
      <t>ショウネン</t>
    </rPh>
    <rPh sb="2" eb="3">
      <t>ショウ</t>
    </rPh>
    <rPh sb="3" eb="5">
      <t>ショウガイ</t>
    </rPh>
    <phoneticPr fontId="6"/>
  </si>
  <si>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6"/>
  </si>
  <si>
    <t>クラブ名</t>
    <rPh sb="3" eb="4">
      <t>メイ</t>
    </rPh>
    <phoneticPr fontId="6"/>
  </si>
  <si>
    <t>代表者</t>
    <rPh sb="0" eb="3">
      <t>ダイヒョウシャ</t>
    </rPh>
    <phoneticPr fontId="6"/>
  </si>
  <si>
    <t>㊞</t>
    <phoneticPr fontId="6"/>
  </si>
  <si>
    <t>住所</t>
    <rPh sb="0" eb="2">
      <t>ジュウショ</t>
    </rPh>
    <phoneticPr fontId="6"/>
  </si>
  <si>
    <t>〒</t>
    <phoneticPr fontId="6"/>
  </si>
  <si>
    <t>合計</t>
    <rPh sb="0" eb="2">
      <t>ゴウケイ</t>
    </rPh>
    <phoneticPr fontId="6"/>
  </si>
  <si>
    <t>TEL</t>
    <phoneticPr fontId="6"/>
  </si>
  <si>
    <t>FAX</t>
    <phoneticPr fontId="6"/>
  </si>
  <si>
    <t>円</t>
    <rPh sb="0" eb="1">
      <t>エン</t>
    </rPh>
    <phoneticPr fontId="6"/>
  </si>
  <si>
    <t>携帯</t>
    <rPh sb="0" eb="2">
      <t>ケイタイ</t>
    </rPh>
    <phoneticPr fontId="6"/>
  </si>
  <si>
    <t>◆我々は、馬術大会に出場するにあたり、大会の主旨、</t>
    <rPh sb="1" eb="3">
      <t>ワレワレ</t>
    </rPh>
    <rPh sb="5" eb="7">
      <t>バジュツ</t>
    </rPh>
    <rPh sb="7" eb="9">
      <t>タイカイ</t>
    </rPh>
    <rPh sb="10" eb="12">
      <t>シュツジョウ</t>
    </rPh>
    <rPh sb="19" eb="21">
      <t>タイカイ</t>
    </rPh>
    <rPh sb="22" eb="24">
      <t>シュシ</t>
    </rPh>
    <phoneticPr fontId="6"/>
  </si>
  <si>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6"/>
  </si>
  <si>
    <t>銀行振込日</t>
    <rPh sb="0" eb="2">
      <t>ギンコウ</t>
    </rPh>
    <rPh sb="2" eb="4">
      <t>フリコミ</t>
    </rPh>
    <rPh sb="4" eb="5">
      <t>ビ</t>
    </rPh>
    <phoneticPr fontId="6"/>
  </si>
  <si>
    <t>以上誓約し参加を申し込みます。</t>
    <rPh sb="0" eb="2">
      <t>イジョウ</t>
    </rPh>
    <rPh sb="2" eb="4">
      <t>セイヤク</t>
    </rPh>
    <rPh sb="5" eb="7">
      <t>サンカ</t>
    </rPh>
    <rPh sb="8" eb="9">
      <t>モウ</t>
    </rPh>
    <rPh sb="10" eb="11">
      <t>コ</t>
    </rPh>
    <phoneticPr fontId="6"/>
  </si>
  <si>
    <t>（　　　月　　　日）</t>
    <rPh sb="4" eb="5">
      <t>ツキ</t>
    </rPh>
    <rPh sb="8" eb="9">
      <t>ヒ</t>
    </rPh>
    <phoneticPr fontId="6"/>
  </si>
  <si>
    <t>参加選手</t>
    <rPh sb="0" eb="2">
      <t>サンカ</t>
    </rPh>
    <rPh sb="2" eb="4">
      <t>センシュ</t>
    </rPh>
    <phoneticPr fontId="6"/>
  </si>
  <si>
    <t>No</t>
    <phoneticPr fontId="6"/>
  </si>
  <si>
    <t>選手氏名</t>
    <rPh sb="0" eb="2">
      <t>センシュ</t>
    </rPh>
    <rPh sb="2" eb="4">
      <t>シメイ</t>
    </rPh>
    <phoneticPr fontId="6"/>
  </si>
  <si>
    <t>ふりがな</t>
    <phoneticPr fontId="6"/>
  </si>
  <si>
    <t>年齢</t>
    <rPh sb="0" eb="2">
      <t>ネンレイ</t>
    </rPh>
    <phoneticPr fontId="6"/>
  </si>
  <si>
    <t>性別</t>
    <rPh sb="0" eb="2">
      <t>セイベツ</t>
    </rPh>
    <phoneticPr fontId="6"/>
  </si>
  <si>
    <t>学校名</t>
    <rPh sb="0" eb="2">
      <t>ガッコウ</t>
    </rPh>
    <rPh sb="2" eb="3">
      <t>メイ</t>
    </rPh>
    <phoneticPr fontId="6"/>
  </si>
  <si>
    <t>参加馬匹</t>
    <rPh sb="0" eb="2">
      <t>サンカ</t>
    </rPh>
    <rPh sb="2" eb="4">
      <t>バヒツ</t>
    </rPh>
    <phoneticPr fontId="6"/>
  </si>
  <si>
    <t>ホースマネージャー</t>
    <phoneticPr fontId="6"/>
  </si>
  <si>
    <t>氏名</t>
    <rPh sb="0" eb="2">
      <t>シメイ</t>
    </rPh>
    <phoneticPr fontId="6"/>
  </si>
  <si>
    <t>男・女</t>
    <rPh sb="0" eb="1">
      <t>オトコ</t>
    </rPh>
    <rPh sb="2" eb="3">
      <t>オンナ</t>
    </rPh>
    <phoneticPr fontId="6"/>
  </si>
  <si>
    <t>№</t>
    <phoneticPr fontId="6"/>
  </si>
  <si>
    <t>種類</t>
    <rPh sb="0" eb="2">
      <t>シュルイ</t>
    </rPh>
    <phoneticPr fontId="6"/>
  </si>
  <si>
    <t>性</t>
    <rPh sb="0" eb="1">
      <t>セイ</t>
    </rPh>
    <phoneticPr fontId="6"/>
  </si>
  <si>
    <t>毛色</t>
    <rPh sb="0" eb="2">
      <t>ケイロ</t>
    </rPh>
    <phoneticPr fontId="6"/>
  </si>
  <si>
    <t>日馬連</t>
    <rPh sb="0" eb="1">
      <t>ニチ</t>
    </rPh>
    <rPh sb="1" eb="2">
      <t>バ</t>
    </rPh>
    <rPh sb="2" eb="3">
      <t>レン</t>
    </rPh>
    <phoneticPr fontId="6"/>
  </si>
  <si>
    <t>前回入厩時期</t>
    <rPh sb="0" eb="2">
      <t>ゼンカイ</t>
    </rPh>
    <rPh sb="2" eb="3">
      <t>ニュウ</t>
    </rPh>
    <rPh sb="3" eb="4">
      <t>キュウ</t>
    </rPh>
    <rPh sb="4" eb="6">
      <t>ジキ</t>
    </rPh>
    <phoneticPr fontId="6"/>
  </si>
  <si>
    <t>馬インフルエンザ</t>
    <rPh sb="0" eb="1">
      <t>ウマ</t>
    </rPh>
    <phoneticPr fontId="6"/>
  </si>
  <si>
    <t>所有者</t>
    <rPh sb="0" eb="2">
      <t>ショユウ</t>
    </rPh>
    <rPh sb="2" eb="3">
      <t>シャ</t>
    </rPh>
    <phoneticPr fontId="6"/>
  </si>
  <si>
    <t>登録番号</t>
    <rPh sb="0" eb="2">
      <t>トウロク</t>
    </rPh>
    <rPh sb="2" eb="4">
      <t>バンゴウ</t>
    </rPh>
    <phoneticPr fontId="6"/>
  </si>
  <si>
    <t>（大会名等）</t>
    <rPh sb="1" eb="3">
      <t>タイカイ</t>
    </rPh>
    <rPh sb="3" eb="4">
      <t>メイ</t>
    </rPh>
    <rPh sb="4" eb="5">
      <t>トウ</t>
    </rPh>
    <phoneticPr fontId="6"/>
  </si>
  <si>
    <t>接種年月日</t>
    <rPh sb="0" eb="2">
      <t>セッシュ</t>
    </rPh>
    <rPh sb="2" eb="3">
      <t>ネン</t>
    </rPh>
    <rPh sb="3" eb="5">
      <t>ガッピ</t>
    </rPh>
    <phoneticPr fontId="6"/>
  </si>
  <si>
    <t>接種年月日</t>
    <rPh sb="0" eb="2">
      <t>セッシュ</t>
    </rPh>
    <rPh sb="2" eb="5">
      <t>ネンガッピ</t>
    </rPh>
    <phoneticPr fontId="6"/>
  </si>
  <si>
    <t>　　　年　　　月</t>
    <rPh sb="3" eb="4">
      <t>ネン</t>
    </rPh>
    <rPh sb="7" eb="8">
      <t>ツキ</t>
    </rPh>
    <phoneticPr fontId="6"/>
  </si>
  <si>
    <t>（　　　　　　　　）</t>
    <phoneticPr fontId="6"/>
  </si>
  <si>
    <t>②馬インフルエンザ接種年月日については以下の通り記入してください。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6"/>
  </si>
  <si>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6"/>
  </si>
  <si>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6"/>
  </si>
  <si>
    <t>８０cm以下クラス</t>
    <rPh sb="4" eb="6">
      <t>イカ</t>
    </rPh>
    <phoneticPr fontId="6"/>
  </si>
  <si>
    <t>１００cm以下クラス</t>
    <rPh sb="5" eb="7">
      <t>イカ</t>
    </rPh>
    <phoneticPr fontId="6"/>
  </si>
  <si>
    <t>１１０cm以上クラス</t>
    <rPh sb="5" eb="7">
      <t>イジョウ</t>
    </rPh>
    <phoneticPr fontId="6"/>
  </si>
  <si>
    <t>馬匹</t>
    <rPh sb="0" eb="2">
      <t>バヒツ</t>
    </rPh>
    <phoneticPr fontId="6"/>
  </si>
  <si>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6"/>
  </si>
  <si>
    <t>障害　３，０００円×　　鞍＝　　　　　円</t>
    <rPh sb="0" eb="2">
      <t>ショウガイ</t>
    </rPh>
    <rPh sb="4" eb="9">
      <t>０００エン</t>
    </rPh>
    <rPh sb="12" eb="13">
      <t>クラ</t>
    </rPh>
    <rPh sb="19" eb="20">
      <t>エン</t>
    </rPh>
    <phoneticPr fontId="6"/>
  </si>
  <si>
    <t>２、フレンドリー</t>
    <phoneticPr fontId="6"/>
  </si>
  <si>
    <t>８０ｃｍ</t>
    <phoneticPr fontId="6"/>
  </si>
  <si>
    <t>１００ｃｍ</t>
    <phoneticPr fontId="6"/>
  </si>
  <si>
    <t>１１０ｃｍ</t>
    <phoneticPr fontId="6"/>
  </si>
  <si>
    <t>LB、LC、ステップアップ、第２課目B</t>
    <rPh sb="14" eb="15">
      <t>ダイ</t>
    </rPh>
    <rPh sb="16" eb="18">
      <t>カモク</t>
    </rPh>
    <phoneticPr fontId="6"/>
  </si>
  <si>
    <t>５，５００円×</t>
    <rPh sb="5" eb="6">
      <t>エン</t>
    </rPh>
    <phoneticPr fontId="6"/>
  </si>
  <si>
    <t>４，５００円×</t>
    <rPh sb="5" eb="6">
      <t>エン</t>
    </rPh>
    <phoneticPr fontId="6"/>
  </si>
  <si>
    <t>５，５００円×</t>
    <rPh sb="1" eb="6">
      <t>５００エン</t>
    </rPh>
    <phoneticPr fontId="6"/>
  </si>
  <si>
    <t>４，５００円×</t>
    <rPh sb="1" eb="6">
      <t>５００エン</t>
    </rPh>
    <phoneticPr fontId="6"/>
  </si>
  <si>
    <t>３，０００円×</t>
    <rPh sb="5" eb="6">
      <t>エン</t>
    </rPh>
    <phoneticPr fontId="6"/>
  </si>
  <si>
    <t>５，５００円×</t>
    <phoneticPr fontId="6"/>
  </si>
  <si>
    <t>鞍</t>
    <rPh sb="0" eb="1">
      <t>クラ</t>
    </rPh>
    <phoneticPr fontId="6"/>
  </si>
  <si>
    <t>一般５,５００円×</t>
    <rPh sb="0" eb="2">
      <t>イッパン</t>
    </rPh>
    <rPh sb="7" eb="8">
      <t>エン</t>
    </rPh>
    <phoneticPr fontId="6"/>
  </si>
  <si>
    <t>少年４,５００円×</t>
    <rPh sb="0" eb="2">
      <t>ショウネン</t>
    </rPh>
    <rPh sb="7" eb="8">
      <t>エン</t>
    </rPh>
    <phoneticPr fontId="6"/>
  </si>
  <si>
    <t>LB/BC/ｽﾃｯﾌﾟｱｯﾌﾟ３,０００円×</t>
    <rPh sb="19" eb="20">
      <t>エン</t>
    </rPh>
    <phoneticPr fontId="6"/>
  </si>
  <si>
    <t>　　　　鞍</t>
    <rPh sb="4" eb="5">
      <t>クラ</t>
    </rPh>
    <phoneticPr fontId="6"/>
  </si>
  <si>
    <t>第３課目A</t>
    <rPh sb="0" eb="1">
      <t>ダイ</t>
    </rPh>
    <rPh sb="2" eb="4">
      <t>カモク</t>
    </rPh>
    <phoneticPr fontId="6"/>
  </si>
  <si>
    <t>少年第３課目A</t>
    <rPh sb="0" eb="2">
      <t>ショウネン</t>
    </rPh>
    <rPh sb="2" eb="3">
      <t>ダイ</t>
    </rPh>
    <rPh sb="4" eb="6">
      <t>カモク</t>
    </rPh>
    <phoneticPr fontId="6"/>
  </si>
  <si>
    <t>第４課目A</t>
    <rPh sb="0" eb="1">
      <t>ダイ</t>
    </rPh>
    <rPh sb="2" eb="4">
      <t>カモク</t>
    </rPh>
    <phoneticPr fontId="6"/>
  </si>
  <si>
    <t>第５課目A</t>
    <rPh sb="0" eb="1">
      <t>ダイ</t>
    </rPh>
    <rPh sb="2" eb="4">
      <t>カモク</t>
    </rPh>
    <phoneticPr fontId="6"/>
  </si>
  <si>
    <t>第２課目D　part1</t>
    <rPh sb="0" eb="1">
      <t>ダイ</t>
    </rPh>
    <rPh sb="2" eb="4">
      <t>カモク</t>
    </rPh>
    <phoneticPr fontId="6"/>
  </si>
  <si>
    <t>第２課目B　part1</t>
    <rPh sb="0" eb="1">
      <t>ダイ</t>
    </rPh>
    <rPh sb="2" eb="4">
      <t>カモク</t>
    </rPh>
    <phoneticPr fontId="6"/>
  </si>
  <si>
    <t>第２課目B　part2</t>
    <rPh sb="0" eb="1">
      <t>ダイ</t>
    </rPh>
    <rPh sb="2" eb="4">
      <t>カモク</t>
    </rPh>
    <phoneticPr fontId="6"/>
  </si>
  <si>
    <t>少年第２課目B　part2</t>
    <rPh sb="0" eb="2">
      <t>ショウネン</t>
    </rPh>
    <rPh sb="2" eb="3">
      <t>ダイ</t>
    </rPh>
    <rPh sb="4" eb="6">
      <t>カモク</t>
    </rPh>
    <phoneticPr fontId="6"/>
  </si>
  <si>
    <t>ステップアップ第２課目B</t>
    <rPh sb="7" eb="8">
      <t>ダイ</t>
    </rPh>
    <rPh sb="9" eb="11">
      <t>カモク</t>
    </rPh>
    <phoneticPr fontId="6"/>
  </si>
  <si>
    <t>第３課目B</t>
    <rPh sb="0" eb="1">
      <t>ダイ</t>
    </rPh>
    <rPh sb="2" eb="4">
      <t>カモク</t>
    </rPh>
    <phoneticPr fontId="6"/>
  </si>
  <si>
    <t>少年第３課目B</t>
    <rPh sb="0" eb="2">
      <t>ショウネン</t>
    </rPh>
    <rPh sb="2" eb="3">
      <t>ダイ</t>
    </rPh>
    <rPh sb="4" eb="6">
      <t>カモク</t>
    </rPh>
    <phoneticPr fontId="6"/>
  </si>
  <si>
    <t>第４課目B</t>
    <rPh sb="0" eb="1">
      <t>ダイ</t>
    </rPh>
    <rPh sb="2" eb="4">
      <t>カモク</t>
    </rPh>
    <phoneticPr fontId="6"/>
  </si>
  <si>
    <t>第５課目B</t>
    <rPh sb="0" eb="1">
      <t>ダイ</t>
    </rPh>
    <rPh sb="2" eb="4">
      <t>カモク</t>
    </rPh>
    <phoneticPr fontId="6"/>
  </si>
  <si>
    <t>第２課目B×</t>
    <rPh sb="0" eb="1">
      <t>ダイ</t>
    </rPh>
    <rPh sb="2" eb="4">
      <t>カモク</t>
    </rPh>
    <phoneticPr fontId="6"/>
  </si>
  <si>
    <t>　　　　　鞍</t>
    <rPh sb="5" eb="6">
      <t>クラ</t>
    </rPh>
    <phoneticPr fontId="6"/>
  </si>
  <si>
    <t>三種混合</t>
    <rPh sb="0" eb="4">
      <t>サンシュコンゴウ</t>
    </rPh>
    <phoneticPr fontId="6"/>
  </si>
  <si>
    <t>③日本脳炎予防接種の義務はなくなりましたが、春に接種する三種混合ワクチンを接種した場合は記載してください。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6"/>
  </si>
  <si>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6"/>
  </si>
  <si>
    <t>　　</t>
    <phoneticPr fontId="6"/>
  </si>
  <si>
    <t>◆我々は、北海道秋季馬術大会に出場するにあたり、大会の主旨、</t>
    <rPh sb="1" eb="3">
      <t>ワレワレ</t>
    </rPh>
    <rPh sb="5" eb="8">
      <t>ホッカイドウ</t>
    </rPh>
    <rPh sb="10" eb="12">
      <t>バジュツ</t>
    </rPh>
    <rPh sb="12" eb="14">
      <t>タイカイ</t>
    </rPh>
    <rPh sb="15" eb="17">
      <t>シュツジョウ</t>
    </rPh>
    <rPh sb="24" eb="26">
      <t>タイカイ</t>
    </rPh>
    <rPh sb="27" eb="29">
      <t>シュシ</t>
    </rPh>
    <phoneticPr fontId="6"/>
  </si>
  <si>
    <t>誓　約　書　（選手用）</t>
  </si>
  <si>
    <t>所属団体名　　　　　　　　　　　　　　　　　　</t>
    <phoneticPr fontId="6"/>
  </si>
  <si>
    <t>電話番号　　　　　　　　　　　　　　　　　　　</t>
    <phoneticPr fontId="6"/>
  </si>
  <si>
    <t>（参加選手が高校生以下の場合は、保護者の捺印）</t>
    <phoneticPr fontId="6"/>
  </si>
  <si>
    <t>加入障害保険会社　　　　　　　　　　　　　　</t>
    <phoneticPr fontId="6"/>
  </si>
  <si>
    <t>以上、誓約致します。</t>
  </si>
  <si>
    <t>〈特筆すべき病歴〉</t>
  </si>
  <si>
    <t>　過去の疾病等</t>
  </si>
  <si>
    <t>※　　　　　　　　　　　　　　　　　　　　　　　　　　　　　　　　　　</t>
  </si>
  <si>
    <t>　過去の外科手術（年月日記載）</t>
  </si>
  <si>
    <t>　薬品アレルギー（　有　・　無　）</t>
  </si>
  <si>
    <t>　常備薬　　　　（　有　・　無　）</t>
  </si>
  <si>
    <t>血液型　A　B　O　AB　型　RH(＋　－)</t>
    <phoneticPr fontId="6"/>
  </si>
  <si>
    <t>　コンタクトレンズ：　　している　　　していない　　</t>
  </si>
  <si>
    <t>緊急連絡先</t>
  </si>
  <si>
    <t>　氏名</t>
    <phoneticPr fontId="6"/>
  </si>
  <si>
    <t>続柄</t>
  </si>
  <si>
    <t>　住所　　</t>
    <phoneticPr fontId="6"/>
  </si>
  <si>
    <t>　電話番号　　　　　　　　　　　　　　</t>
    <phoneticPr fontId="6"/>
  </si>
  <si>
    <t>携帯番号</t>
  </si>
  <si>
    <t>２０２３年　　月　　日</t>
    <phoneticPr fontId="6"/>
  </si>
  <si>
    <t>輸血必要時：承諾する 　承諾しない</t>
    <phoneticPr fontId="6"/>
  </si>
  <si>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6"/>
  </si>
  <si>
    <t>参加選手名　　　　　　　　　　　　　　　　　　印</t>
    <phoneticPr fontId="6"/>
  </si>
  <si>
    <t>住所　　　　　　　　　　　　　　　　　　　　　　　　</t>
    <phoneticPr fontId="6"/>
  </si>
  <si>
    <t>保護者　　　　　　　　　　　　　　　　　　　　印</t>
    <phoneticPr fontId="6"/>
  </si>
  <si>
    <t>標準小障害B　part2</t>
    <rPh sb="0" eb="2">
      <t>ヒョウジュン</t>
    </rPh>
    <rPh sb="2" eb="5">
      <t>ショウショウガイ</t>
    </rPh>
    <phoneticPr fontId="6"/>
  </si>
  <si>
    <t>少年小障害B　part2</t>
    <rPh sb="0" eb="2">
      <t>ショウネン</t>
    </rPh>
    <rPh sb="2" eb="3">
      <t>ショウ</t>
    </rPh>
    <rPh sb="3" eb="5">
      <t>ショウガイ</t>
    </rPh>
    <phoneticPr fontId="6"/>
  </si>
  <si>
    <t>標準小障害C　part2</t>
    <rPh sb="0" eb="2">
      <t>ヒョウジュン</t>
    </rPh>
    <rPh sb="2" eb="5">
      <t>ショウショウガイ</t>
    </rPh>
    <phoneticPr fontId="6"/>
  </si>
  <si>
    <t>６，０００円</t>
    <rPh sb="1" eb="6">
      <t>000エン</t>
    </rPh>
    <phoneticPr fontId="6"/>
  </si>
  <si>
    <r>
      <t>※輸送補助費振込口座</t>
    </r>
    <r>
      <rPr>
        <sz val="9"/>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6"/>
  </si>
  <si>
    <t>金融機関名</t>
    <rPh sb="0" eb="5">
      <t>キンユウキカンメイ</t>
    </rPh>
    <phoneticPr fontId="6"/>
  </si>
  <si>
    <t>支店名</t>
    <rPh sb="0" eb="3">
      <t>シテンメイ</t>
    </rPh>
    <phoneticPr fontId="6"/>
  </si>
  <si>
    <t>預金種別</t>
    <rPh sb="0" eb="4">
      <t>ヨキンシュベツ</t>
    </rPh>
    <phoneticPr fontId="6"/>
  </si>
  <si>
    <t>普通預金・当座預金・その他（　　　　　　　　）</t>
    <rPh sb="0" eb="4">
      <t>フツウヨキン</t>
    </rPh>
    <rPh sb="5" eb="7">
      <t>トウザ</t>
    </rPh>
    <rPh sb="7" eb="9">
      <t>ヨキン</t>
    </rPh>
    <rPh sb="12" eb="13">
      <t>ホカ</t>
    </rPh>
    <phoneticPr fontId="6"/>
  </si>
  <si>
    <t>口座番号</t>
    <rPh sb="0" eb="4">
      <t>コウザバンゴウ</t>
    </rPh>
    <phoneticPr fontId="6"/>
  </si>
  <si>
    <t>フリガナ</t>
    <phoneticPr fontId="6"/>
  </si>
  <si>
    <t>口座名義人</t>
    <rPh sb="0" eb="5">
      <t>コウザメイギニン</t>
    </rPh>
    <phoneticPr fontId="6"/>
  </si>
  <si>
    <t>※今年度既に輸送補助費の振込先登録された方は記入の必要はございません。</t>
    <rPh sb="1" eb="4">
      <t>コンネンド</t>
    </rPh>
    <rPh sb="4" eb="5">
      <t>スデ</t>
    </rPh>
    <rPh sb="6" eb="10">
      <t>ユソウホジョ</t>
    </rPh>
    <rPh sb="10" eb="11">
      <t>ヒ</t>
    </rPh>
    <rPh sb="12" eb="14">
      <t>フリコミ</t>
    </rPh>
    <rPh sb="14" eb="15">
      <t>サキ</t>
    </rPh>
    <rPh sb="15" eb="17">
      <t>トウロク</t>
    </rPh>
    <rPh sb="20" eb="21">
      <t>カタ</t>
    </rPh>
    <rPh sb="22" eb="24">
      <t>キニュウ</t>
    </rPh>
    <rPh sb="25" eb="27">
      <t>ヒツヨウ</t>
    </rPh>
    <phoneticPr fontId="6"/>
  </si>
  <si>
    <t>　　第69回北海道体育大会兼特別国体北海道ﾌﾞﾛｯｸ大会</t>
    <rPh sb="2" eb="3">
      <t>ダイ</t>
    </rPh>
    <rPh sb="5" eb="6">
      <t>カイ</t>
    </rPh>
    <rPh sb="6" eb="9">
      <t>ホッカイドウ</t>
    </rPh>
    <rPh sb="9" eb="11">
      <t>タイイク</t>
    </rPh>
    <rPh sb="11" eb="13">
      <t>タイカイ</t>
    </rPh>
    <rPh sb="13" eb="14">
      <t>ケン</t>
    </rPh>
    <rPh sb="14" eb="16">
      <t>トクベツ</t>
    </rPh>
    <rPh sb="16" eb="18">
      <t>コクタイ</t>
    </rPh>
    <rPh sb="18" eb="21">
      <t>ホッカイドウ</t>
    </rPh>
    <rPh sb="26" eb="28">
      <t>タイカイ</t>
    </rPh>
    <phoneticPr fontId="6"/>
  </si>
  <si>
    <t>第69回北海道体育大会兼特別国体北海道ﾌﾞﾛｯｸ大会　障害</t>
    <rPh sb="0" eb="1">
      <t>ダイ</t>
    </rPh>
    <rPh sb="3" eb="4">
      <t>カイ</t>
    </rPh>
    <rPh sb="4" eb="7">
      <t>ホッカイドウ</t>
    </rPh>
    <rPh sb="7" eb="9">
      <t>タイイク</t>
    </rPh>
    <rPh sb="9" eb="11">
      <t>タイカイ</t>
    </rPh>
    <rPh sb="11" eb="12">
      <t>ケン</t>
    </rPh>
    <rPh sb="12" eb="14">
      <t>トクベツ</t>
    </rPh>
    <rPh sb="14" eb="16">
      <t>コクタイ</t>
    </rPh>
    <rPh sb="16" eb="19">
      <t>ホッカイドウ</t>
    </rPh>
    <rPh sb="23" eb="25">
      <t>タイカイ</t>
    </rPh>
    <rPh sb="25" eb="26">
      <t>　</t>
    </rPh>
    <rPh sb="27" eb="29">
      <t>ショウガイ</t>
    </rPh>
    <phoneticPr fontId="6"/>
  </si>
  <si>
    <t>第69回北海道体育大会兼特別国体北海道ﾌﾞﾛｯｸ大会　馬場</t>
    <rPh sb="0" eb="1">
      <t>ダイ</t>
    </rPh>
    <rPh sb="3" eb="4">
      <t>カイ</t>
    </rPh>
    <rPh sb="4" eb="7">
      <t>ホッカイドウ</t>
    </rPh>
    <rPh sb="7" eb="9">
      <t>タイイク</t>
    </rPh>
    <rPh sb="9" eb="11">
      <t>タイカイ</t>
    </rPh>
    <rPh sb="11" eb="12">
      <t>ケン</t>
    </rPh>
    <rPh sb="12" eb="14">
      <t>トクベツ</t>
    </rPh>
    <rPh sb="14" eb="16">
      <t>コクタイ</t>
    </rPh>
    <rPh sb="16" eb="19">
      <t>ホッカイドウ</t>
    </rPh>
    <rPh sb="23" eb="25">
      <t>タイカイ</t>
    </rPh>
    <rPh sb="25" eb="26">
      <t>　</t>
    </rPh>
    <rPh sb="27" eb="29">
      <t>ババ</t>
    </rPh>
    <phoneticPr fontId="6"/>
  </si>
  <si>
    <t>第69回北海道体育大会兼特別国体北海道ﾌﾞﾛｯｸ大会（障害の部）　参加人馬登録名簿</t>
    <rPh sb="0" eb="1">
      <t>ダイ</t>
    </rPh>
    <rPh sb="3" eb="4">
      <t>カイ</t>
    </rPh>
    <rPh sb="4" eb="7">
      <t>ホッカイドウ</t>
    </rPh>
    <rPh sb="7" eb="9">
      <t>タイイク</t>
    </rPh>
    <rPh sb="9" eb="11">
      <t>タイカイ</t>
    </rPh>
    <rPh sb="11" eb="12">
      <t>ケン</t>
    </rPh>
    <rPh sb="12" eb="14">
      <t>トクベツ</t>
    </rPh>
    <rPh sb="14" eb="16">
      <t>コクタイ</t>
    </rPh>
    <rPh sb="16" eb="19">
      <t>ホッカイドウ</t>
    </rPh>
    <rPh sb="23" eb="25">
      <t>タイカイ</t>
    </rPh>
    <rPh sb="25" eb="26">
      <t>（</t>
    </rPh>
    <rPh sb="26" eb="28">
      <t>ショウガイ</t>
    </rPh>
    <rPh sb="27" eb="29">
      <t>ショウガイ</t>
    </rPh>
    <rPh sb="30" eb="31">
      <t>ブ</t>
    </rPh>
    <rPh sb="33" eb="35">
      <t>サンカ</t>
    </rPh>
    <rPh sb="35" eb="37">
      <t>ジンバ</t>
    </rPh>
    <rPh sb="37" eb="39">
      <t>トウロク</t>
    </rPh>
    <rPh sb="39" eb="41">
      <t>メイボ</t>
    </rPh>
    <phoneticPr fontId="6"/>
  </si>
  <si>
    <t>　　第69回北海道体育大会兼特別国体北海道ﾌﾞﾛｯｸ大会入厩届</t>
    <rPh sb="2" eb="3">
      <t>ダイ</t>
    </rPh>
    <rPh sb="5" eb="6">
      <t>カイ</t>
    </rPh>
    <rPh sb="6" eb="9">
      <t>ホッカイドウ</t>
    </rPh>
    <rPh sb="9" eb="11">
      <t>タイイク</t>
    </rPh>
    <rPh sb="11" eb="13">
      <t>タイカイ</t>
    </rPh>
    <rPh sb="13" eb="14">
      <t>ケン</t>
    </rPh>
    <rPh sb="14" eb="16">
      <t>トクベツ</t>
    </rPh>
    <rPh sb="16" eb="18">
      <t>コクタイ</t>
    </rPh>
    <rPh sb="18" eb="21">
      <t>ホッカイドウ</t>
    </rPh>
    <rPh sb="25" eb="27">
      <t>タイカイ</t>
    </rPh>
    <rPh sb="27" eb="29">
      <t>ニュウキュウ</t>
    </rPh>
    <rPh sb="28" eb="29">
      <t>ニュウ</t>
    </rPh>
    <rPh sb="29" eb="30">
      <t>キュウ</t>
    </rPh>
    <rPh sb="30" eb="31">
      <t>トドケ</t>
    </rPh>
    <phoneticPr fontId="6"/>
  </si>
  <si>
    <t>第69回北海道体育大会兼特別国体北海道ﾌﾞﾛｯｸ大会　フレンドリー競技</t>
    <rPh sb="0" eb="1">
      <t>ダイ</t>
    </rPh>
    <rPh sb="3" eb="4">
      <t>カイ</t>
    </rPh>
    <rPh sb="4" eb="7">
      <t>ホッカイドウ</t>
    </rPh>
    <rPh sb="7" eb="9">
      <t>タイイク</t>
    </rPh>
    <rPh sb="9" eb="11">
      <t>タイカイ</t>
    </rPh>
    <rPh sb="11" eb="12">
      <t>ケン</t>
    </rPh>
    <rPh sb="12" eb="14">
      <t>トクベツ</t>
    </rPh>
    <rPh sb="14" eb="16">
      <t>コクタイ</t>
    </rPh>
    <rPh sb="16" eb="19">
      <t>ホッカイドウ</t>
    </rPh>
    <rPh sb="23" eb="25">
      <t>タイカイ</t>
    </rPh>
    <rPh sb="25" eb="26">
      <t>　</t>
    </rPh>
    <rPh sb="33" eb="35">
      <t>キョウギ</t>
    </rPh>
    <phoneticPr fontId="6"/>
  </si>
  <si>
    <t>第69回北海道体育大会兼特別国体北海道ﾌﾞﾛｯｸ大会（馬場の部）参加人馬登録名簿</t>
    <rPh sb="0" eb="1">
      <t>ダイ</t>
    </rPh>
    <rPh sb="3" eb="4">
      <t>カイ</t>
    </rPh>
    <rPh sb="4" eb="7">
      <t>ホッカイドウ</t>
    </rPh>
    <rPh sb="7" eb="9">
      <t>タイイク</t>
    </rPh>
    <rPh sb="9" eb="11">
      <t>タイカイ</t>
    </rPh>
    <rPh sb="11" eb="12">
      <t>ケン</t>
    </rPh>
    <rPh sb="12" eb="14">
      <t>トクベツ</t>
    </rPh>
    <rPh sb="14" eb="16">
      <t>コクタイ</t>
    </rPh>
    <rPh sb="16" eb="19">
      <t>ホッカイドウ</t>
    </rPh>
    <rPh sb="23" eb="25">
      <t>タイカイ</t>
    </rPh>
    <rPh sb="25" eb="26">
      <t>（</t>
    </rPh>
    <rPh sb="26" eb="28">
      <t>ババ</t>
    </rPh>
    <rPh sb="27" eb="29">
      <t>ババ</t>
    </rPh>
    <rPh sb="30" eb="31">
      <t>ブ</t>
    </rPh>
    <rPh sb="32" eb="34">
      <t>サンカ</t>
    </rPh>
    <rPh sb="34" eb="36">
      <t>ジンバ</t>
    </rPh>
    <rPh sb="36" eb="38">
      <t>トウロク</t>
    </rPh>
    <rPh sb="38" eb="40">
      <t>メイボ</t>
    </rPh>
    <phoneticPr fontId="6"/>
  </si>
  <si>
    <t>中障害C　S＆H</t>
    <rPh sb="0" eb="3">
      <t>チュウショウガイ</t>
    </rPh>
    <phoneticPr fontId="6"/>
  </si>
  <si>
    <t>少年　S＆H</t>
    <rPh sb="0" eb="2">
      <t>ショウネン</t>
    </rPh>
    <phoneticPr fontId="6"/>
  </si>
  <si>
    <t>成年女子　S＆H</t>
    <rPh sb="0" eb="2">
      <t>セイネン</t>
    </rPh>
    <rPh sb="2" eb="4">
      <t>ジョシ</t>
    </rPh>
    <phoneticPr fontId="6"/>
  </si>
  <si>
    <t>成年男子　S＆H</t>
    <rPh sb="0" eb="2">
      <t>セイネン</t>
    </rPh>
    <rPh sb="2" eb="4">
      <t>ダンシ</t>
    </rPh>
    <phoneticPr fontId="6"/>
  </si>
  <si>
    <t>成年男子総合障害競技</t>
    <rPh sb="0" eb="2">
      <t>セイネン</t>
    </rPh>
    <rPh sb="2" eb="4">
      <t>ダンシ</t>
    </rPh>
    <rPh sb="4" eb="6">
      <t>ソウゴウ</t>
    </rPh>
    <rPh sb="6" eb="8">
      <t>ショウガイ</t>
    </rPh>
    <rPh sb="8" eb="10">
      <t>キョウギ</t>
    </rPh>
    <phoneticPr fontId="6"/>
  </si>
  <si>
    <t>成年女子標準障害</t>
    <rPh sb="0" eb="2">
      <t>セイネン</t>
    </rPh>
    <rPh sb="2" eb="4">
      <t>ジョシ</t>
    </rPh>
    <rPh sb="4" eb="6">
      <t>ヒョウジュン</t>
    </rPh>
    <rPh sb="6" eb="8">
      <t>ショウガイ</t>
    </rPh>
    <phoneticPr fontId="6"/>
  </si>
  <si>
    <t>少年標準障害</t>
    <rPh sb="0" eb="2">
      <t>ショウネン</t>
    </rPh>
    <rPh sb="2" eb="4">
      <t>ヒョウジュン</t>
    </rPh>
    <rPh sb="4" eb="6">
      <t>ショウガイ</t>
    </rPh>
    <phoneticPr fontId="6"/>
  </si>
  <si>
    <t>成年男子障害飛越競技</t>
    <rPh sb="0" eb="2">
      <t>セイネン</t>
    </rPh>
    <rPh sb="2" eb="4">
      <t>ダンシ</t>
    </rPh>
    <rPh sb="4" eb="6">
      <t>ショウガイ</t>
    </rPh>
    <rPh sb="6" eb="8">
      <t>トビコエ</t>
    </rPh>
    <rPh sb="8" eb="10">
      <t>キョウギ</t>
    </rPh>
    <phoneticPr fontId="6"/>
  </si>
  <si>
    <t>標準小障害A　part2</t>
    <rPh sb="2" eb="3">
      <t>ショウ</t>
    </rPh>
    <rPh sb="3" eb="5">
      <t>ショウガイ</t>
    </rPh>
    <phoneticPr fontId="6"/>
  </si>
  <si>
    <t>標準中障害D</t>
    <rPh sb="0" eb="2">
      <t>ヒョウジュン</t>
    </rPh>
    <rPh sb="2" eb="3">
      <t>チュウ</t>
    </rPh>
    <rPh sb="3" eb="5">
      <t>ショウガイ</t>
    </rPh>
    <phoneticPr fontId="6"/>
  </si>
  <si>
    <t>少年中障害D</t>
    <rPh sb="0" eb="2">
      <t>ショウネン</t>
    </rPh>
    <rPh sb="2" eb="5">
      <t>チュウショウガイ</t>
    </rPh>
    <phoneticPr fontId="6"/>
  </si>
  <si>
    <t>標準中障害C</t>
    <rPh sb="2" eb="5">
      <t>チュウショウガイ</t>
    </rPh>
    <phoneticPr fontId="6"/>
  </si>
  <si>
    <t>４，５００円×</t>
    <phoneticPr fontId="6"/>
  </si>
  <si>
    <t>成年総合馬場馬術</t>
    <rPh sb="0" eb="2">
      <t>セイネン</t>
    </rPh>
    <rPh sb="2" eb="4">
      <t>ソウゴウ</t>
    </rPh>
    <rPh sb="4" eb="6">
      <t>ババ</t>
    </rPh>
    <rPh sb="6" eb="8">
      <t>バジュツ</t>
    </rPh>
    <phoneticPr fontId="6"/>
  </si>
  <si>
    <t>成年女子セントジョージ賞典</t>
    <rPh sb="0" eb="2">
      <t>セイネン</t>
    </rPh>
    <rPh sb="2" eb="4">
      <t>ジョシ</t>
    </rPh>
    <rPh sb="11" eb="13">
      <t>ショウテン</t>
    </rPh>
    <phoneticPr fontId="6"/>
  </si>
  <si>
    <t>ワンスターA　part1</t>
    <phoneticPr fontId="6"/>
  </si>
  <si>
    <t>少年馬場馬術</t>
    <rPh sb="0" eb="2">
      <t>ショウネン</t>
    </rPh>
    <rPh sb="2" eb="4">
      <t>ババ</t>
    </rPh>
    <rPh sb="4" eb="6">
      <t>バジュツ</t>
    </rPh>
    <phoneticPr fontId="6"/>
  </si>
  <si>
    <t>成年男子ｾﾝﾄｼﾞｮｰｼﾞ賞典</t>
    <rPh sb="0" eb="2">
      <t>セイネン</t>
    </rPh>
    <rPh sb="2" eb="4">
      <t>ダンシ</t>
    </rPh>
    <rPh sb="13" eb="15">
      <t>ショウテン</t>
    </rPh>
    <phoneticPr fontId="6"/>
  </si>
  <si>
    <t>ワンスターA　part2</t>
    <phoneticPr fontId="6"/>
  </si>
  <si>
    <t>少年第２課目B　part1</t>
    <rPh sb="0" eb="2">
      <t>ショウネン</t>
    </rPh>
    <rPh sb="2" eb="3">
      <t>ダイ</t>
    </rPh>
    <rPh sb="4" eb="6">
      <t>カモク</t>
    </rPh>
    <phoneticPr fontId="6"/>
  </si>
  <si>
    <t>第２課目C</t>
    <rPh sb="0" eb="1">
      <t>ダイ</t>
    </rPh>
    <rPh sb="2" eb="4">
      <t>カモク</t>
    </rPh>
    <phoneticPr fontId="6"/>
  </si>
  <si>
    <t>第２課目E</t>
    <rPh sb="0" eb="1">
      <t>ダイ</t>
    </rPh>
    <rPh sb="2" eb="4">
      <t>カモク</t>
    </rPh>
    <phoneticPr fontId="6"/>
  </si>
  <si>
    <t>７月２２日（土）</t>
    <rPh sb="1" eb="2">
      <t>ガツ</t>
    </rPh>
    <rPh sb="4" eb="5">
      <t>ニチ</t>
    </rPh>
    <rPh sb="6" eb="7">
      <t>ド</t>
    </rPh>
    <phoneticPr fontId="6"/>
  </si>
  <si>
    <t>７月２３日（日）</t>
    <rPh sb="1" eb="2">
      <t>ガツ</t>
    </rPh>
    <rPh sb="4" eb="5">
      <t>ニチ</t>
    </rPh>
    <phoneticPr fontId="6"/>
  </si>
  <si>
    <t>中障害D　S＆H</t>
    <rPh sb="0" eb="1">
      <t>ナカ</t>
    </rPh>
    <rPh sb="1" eb="3">
      <t>ショウガイ</t>
    </rPh>
    <phoneticPr fontId="6"/>
  </si>
  <si>
    <t>入厩日時　2023年７月　　日　　時頃</t>
    <rPh sb="0" eb="1">
      <t>ニュウ</t>
    </rPh>
    <rPh sb="1" eb="2">
      <t>キュウ</t>
    </rPh>
    <rPh sb="2" eb="4">
      <t>ニチジ</t>
    </rPh>
    <rPh sb="9" eb="10">
      <t>ネン</t>
    </rPh>
    <rPh sb="11" eb="12">
      <t>ガツ</t>
    </rPh>
    <rPh sb="14" eb="15">
      <t>ニチ</t>
    </rPh>
    <rPh sb="17" eb="18">
      <t>ジ</t>
    </rPh>
    <rPh sb="18" eb="19">
      <t>コロ</t>
    </rPh>
    <phoneticPr fontId="6"/>
  </si>
  <si>
    <t>①伝貧検査の陰性確認証明書の確認事項は廃止となりました。</t>
    <rPh sb="1" eb="2">
      <t>デン</t>
    </rPh>
    <rPh sb="2" eb="3">
      <t>ヒン</t>
    </rPh>
    <rPh sb="3" eb="5">
      <t>ケンサ</t>
    </rPh>
    <rPh sb="6" eb="8">
      <t>インセイ</t>
    </rPh>
    <rPh sb="8" eb="10">
      <t>カクニン</t>
    </rPh>
    <rPh sb="10" eb="13">
      <t>ショウメイショ</t>
    </rPh>
    <rPh sb="14" eb="16">
      <t>カクニン</t>
    </rPh>
    <rPh sb="16" eb="18">
      <t>ジコウ</t>
    </rPh>
    <rPh sb="19" eb="21">
      <t>ハイシ</t>
    </rPh>
    <phoneticPr fontId="6"/>
  </si>
  <si>
    <t>北海道乗馬連盟主催大会に参加するにあたり、以下の通り誓約します。</t>
    <rPh sb="0" eb="3">
      <t>ホッカイドウ</t>
    </rPh>
    <rPh sb="3" eb="7">
      <t>ジョウバレンメイ</t>
    </rPh>
    <rPh sb="7" eb="9">
      <t>シュサイ</t>
    </rPh>
    <phoneticPr fontId="6"/>
  </si>
  <si>
    <t>国民体育大会馬術競技　ブロック大会種目</t>
    <rPh sb="0" eb="2">
      <t>コクミン</t>
    </rPh>
    <rPh sb="2" eb="4">
      <t>タイイク</t>
    </rPh>
    <rPh sb="4" eb="6">
      <t>タイカイ</t>
    </rPh>
    <rPh sb="6" eb="8">
      <t>バジュツ</t>
    </rPh>
    <rPh sb="8" eb="10">
      <t>キョウギ</t>
    </rPh>
    <rPh sb="15" eb="17">
      <t>タイカイ</t>
    </rPh>
    <phoneticPr fontId="6"/>
  </si>
  <si>
    <t>出場選手　・　馬匹登録表</t>
    <phoneticPr fontId="6"/>
  </si>
  <si>
    <t>団体名</t>
    <phoneticPr fontId="6"/>
  </si>
  <si>
    <t>登録選手一覧</t>
    <rPh sb="0" eb="2">
      <t>トウロク</t>
    </rPh>
    <rPh sb="2" eb="4">
      <t>センシュ</t>
    </rPh>
    <rPh sb="4" eb="6">
      <t>イチラン</t>
    </rPh>
    <phoneticPr fontId="6"/>
  </si>
  <si>
    <t>登録馬匹一覧</t>
    <rPh sb="0" eb="2">
      <t>トウロク</t>
    </rPh>
    <rPh sb="2" eb="4">
      <t>バヒツ</t>
    </rPh>
    <rPh sb="4" eb="6">
      <t>イチラン</t>
    </rPh>
    <phoneticPr fontId="6"/>
  </si>
  <si>
    <t>会員番号</t>
    <rPh sb="0" eb="2">
      <t>カイイン</t>
    </rPh>
    <rPh sb="2" eb="4">
      <t>バンゴウ</t>
    </rPh>
    <phoneticPr fontId="6"/>
  </si>
  <si>
    <t>氏　　　名</t>
    <rPh sb="0" eb="1">
      <t>シ</t>
    </rPh>
    <rPh sb="4" eb="5">
      <t>メイ</t>
    </rPh>
    <phoneticPr fontId="6"/>
  </si>
  <si>
    <t>騎乗者
資格</t>
    <rPh sb="0" eb="2">
      <t>キジョウ</t>
    </rPh>
    <rPh sb="2" eb="3">
      <t>シャ</t>
    </rPh>
    <rPh sb="4" eb="6">
      <t>シカク</t>
    </rPh>
    <phoneticPr fontId="6"/>
  </si>
  <si>
    <t>馬　　　名</t>
    <rPh sb="0" eb="1">
      <t>ウマ</t>
    </rPh>
    <rPh sb="4" eb="5">
      <t>メイ</t>
    </rPh>
    <phoneticPr fontId="6"/>
  </si>
  <si>
    <t>●各ブロック大会の実施要項および国体総則に規定された条件の範囲内で登録すること。</t>
  </si>
  <si>
    <t>●成年男子および女子の種別に出場の選手は騎乗者資格B級以上の保有が必須。</t>
    <rPh sb="30" eb="32">
      <t>ホユウ</t>
    </rPh>
    <phoneticPr fontId="6"/>
  </si>
  <si>
    <t>あり</t>
    <phoneticPr fontId="6"/>
  </si>
  <si>
    <t>A級</t>
    <rPh sb="1" eb="2">
      <t>キュウ</t>
    </rPh>
    <phoneticPr fontId="6"/>
  </si>
  <si>
    <t>A型</t>
    <rPh sb="1" eb="2">
      <t>ガタ</t>
    </rPh>
    <phoneticPr fontId="6"/>
  </si>
  <si>
    <t>なし</t>
    <phoneticPr fontId="6"/>
  </si>
  <si>
    <t>B級</t>
    <rPh sb="1" eb="2">
      <t>キュウ</t>
    </rPh>
    <phoneticPr fontId="6"/>
  </si>
  <si>
    <t>B型</t>
    <phoneticPr fontId="6"/>
  </si>
  <si>
    <t>B級馬場限定</t>
    <rPh sb="1" eb="2">
      <t>キュウ</t>
    </rPh>
    <rPh sb="2" eb="3">
      <t>バ</t>
    </rPh>
    <rPh sb="3" eb="4">
      <t>バ</t>
    </rPh>
    <rPh sb="4" eb="6">
      <t>ゲンテイ</t>
    </rPh>
    <phoneticPr fontId="6"/>
  </si>
  <si>
    <t>O型</t>
    <phoneticPr fontId="6"/>
  </si>
  <si>
    <t>技能証明</t>
    <rPh sb="0" eb="2">
      <t>ギノウ</t>
    </rPh>
    <rPh sb="2" eb="4">
      <t>ショウメイ</t>
    </rPh>
    <phoneticPr fontId="6"/>
  </si>
  <si>
    <t>AB型</t>
    <phoneticPr fontId="6"/>
  </si>
  <si>
    <t>2023年　　月　　日</t>
    <rPh sb="4" eb="5">
      <t>ネン</t>
    </rPh>
    <rPh sb="7" eb="8">
      <t>ガツ</t>
    </rPh>
    <rPh sb="10" eb="11">
      <t>ニチ</t>
    </rPh>
    <phoneticPr fontId="6"/>
  </si>
  <si>
    <t>●少年種別に出場の選手で騎乗者資格B級以上を取得していない選手は、所属馬連の会長より</t>
    <phoneticPr fontId="6"/>
  </si>
  <si>
    <t>　技能証明書を提出のこと。騎乗者資格の欄には『技能証明』を選択のこと。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</si>
</sst>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sz val="9"/>
      <name val="ＭＳ Ｐゴシック"/>
      <family val="3"/>
      <charset val="128"/>
    </font>
    <font>
      <b/>
      <sz val="14"/>
      <name val="ＭＳ Ｐ明朝"/>
      <family val="1"/>
      <charset val="128"/>
    </font>
    <font>
      <sz val="10"/>
      <name val="ＭＳ Ｐ明朝"/>
      <family val="1"/>
      <charset val="128"/>
    </font>
    <font>
      <b/>
      <sz val="24"/>
      <name val="ＭＳ Ｐ明朝"/>
      <family val="1"/>
      <charset val="128"/>
    </font>
    <font>
      <sz val="24"/>
      <name val="ＭＳ Ｐ明朝"/>
      <family val="1"/>
      <charset val="128"/>
    </font>
    <font>
      <sz val="12"/>
      <name val="ＭＳ Ｐ明朝"/>
      <family val="1"/>
      <charset val="128"/>
    </font>
    <font>
      <sz val="11"/>
      <name val="ＭＳ Ｐ明朝"/>
      <family val="1"/>
      <charset val="128"/>
    </font>
    <font>
      <b/>
      <sz val="9"/>
      <color indexed="81"/>
      <name val="ＭＳ Ｐゴシック"/>
      <family val="3"/>
      <charset val="128"/>
    </font>
    <font>
      <b/>
      <sz val="12"/>
      <name val="ＭＳ Ｐ明朝"/>
      <family val="1"/>
      <charset val="128"/>
    </font>
  </fonts>
  <fills count="2">
    <fill>
      <patternFill patternType="none"/>
    </fill>
    <fill>
      <patternFill patternType="gray125"/>
    </fill>
  </fills>
  <borders count="4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7">
    <xf numFmtId="0" fontId="0" fillId="0" borderId="0"/>
    <xf numFmtId="0" fontId="4" fillId="0" borderId="0">
      <alignment vertical="center"/>
    </xf>
    <xf numFmtId="0" fontId="3" fillId="0" borderId="0">
      <alignment vertical="center"/>
    </xf>
    <xf numFmtId="0" fontId="10" fillId="0" borderId="0">
      <alignment vertical="center"/>
    </xf>
    <xf numFmtId="0" fontId="4" fillId="0" borderId="0">
      <alignment vertical="center"/>
    </xf>
    <xf numFmtId="0" fontId="2" fillId="0" borderId="0">
      <alignment vertical="center"/>
    </xf>
    <xf numFmtId="0" fontId="1" fillId="0" borderId="0">
      <alignment vertical="center"/>
    </xf>
  </cellStyleXfs>
  <cellXfs count="265">
    <xf numFmtId="0" fontId="0" fillId="0" borderId="0" xfId="0"/>
    <xf numFmtId="0" fontId="7" fillId="0" borderId="0" xfId="0" applyFont="1"/>
    <xf numFmtId="0" fontId="0" fillId="0" borderId="1" xfId="0" applyBorder="1"/>
    <xf numFmtId="0" fontId="0" fillId="0" borderId="2" xfId="0" applyBorder="1" applyAlignment="1">
      <alignment horizontal="right" vertical="center"/>
    </xf>
    <xf numFmtId="0" fontId="4" fillId="0" borderId="0" xfId="1">
      <alignment vertical="center"/>
    </xf>
    <xf numFmtId="0" fontId="8" fillId="0" borderId="2" xfId="1" applyFont="1" applyBorder="1" applyAlignment="1">
      <alignment horizontal="right" vertical="center"/>
    </xf>
    <xf numFmtId="0" fontId="8" fillId="0" borderId="6" xfId="1" applyFont="1" applyBorder="1" applyAlignment="1">
      <alignment horizontal="left" vertical="center"/>
    </xf>
    <xf numFmtId="0" fontId="8" fillId="0" borderId="12" xfId="1" applyFont="1" applyBorder="1">
      <alignment vertical="center"/>
    </xf>
    <xf numFmtId="0" fontId="8" fillId="0" borderId="12" xfId="1" applyFont="1" applyBorder="1" applyAlignment="1">
      <alignment horizontal="left" vertical="center"/>
    </xf>
    <xf numFmtId="0" fontId="8" fillId="0" borderId="2" xfId="1" applyFont="1" applyBorder="1" applyAlignment="1">
      <alignment horizontal="left" vertical="center"/>
    </xf>
    <xf numFmtId="0" fontId="4" fillId="0" borderId="12" xfId="1" applyBorder="1">
      <alignment vertical="center"/>
    </xf>
    <xf numFmtId="0" fontId="8" fillId="0" borderId="0" xfId="1" applyFont="1">
      <alignment vertical="center"/>
    </xf>
    <xf numFmtId="0" fontId="8" fillId="0" borderId="0" xfId="1" applyFont="1" applyAlignment="1">
      <alignment horizontal="center" vertical="center"/>
    </xf>
    <xf numFmtId="0" fontId="8" fillId="0" borderId="3" xfId="1" applyFont="1" applyBorder="1">
      <alignment vertical="center"/>
    </xf>
    <xf numFmtId="0" fontId="8" fillId="0" borderId="4" xfId="1" applyFont="1" applyBorder="1">
      <alignment vertical="center"/>
    </xf>
    <xf numFmtId="0" fontId="8" fillId="0" borderId="4" xfId="1" applyFont="1" applyBorder="1" applyAlignment="1">
      <alignment horizontal="center" vertical="center"/>
    </xf>
    <xf numFmtId="0" fontId="8" fillId="0" borderId="4" xfId="1" applyFont="1" applyBorder="1" applyAlignment="1">
      <alignment horizontal="left" vertical="center"/>
    </xf>
    <xf numFmtId="0" fontId="8" fillId="0" borderId="5" xfId="1" applyFont="1" applyBorder="1">
      <alignment vertical="center"/>
    </xf>
    <xf numFmtId="0" fontId="8" fillId="0" borderId="16" xfId="1" applyFont="1" applyBorder="1">
      <alignment vertical="center"/>
    </xf>
    <xf numFmtId="0" fontId="8" fillId="0" borderId="0" xfId="1" applyFont="1" applyAlignment="1">
      <alignment horizontal="right" vertical="center"/>
    </xf>
    <xf numFmtId="0" fontId="8" fillId="0" borderId="17" xfId="1" applyFont="1" applyBorder="1">
      <alignment vertical="center"/>
    </xf>
    <xf numFmtId="0" fontId="8" fillId="0" borderId="8" xfId="1" applyFont="1" applyBorder="1">
      <alignment vertical="center"/>
    </xf>
    <xf numFmtId="0" fontId="8" fillId="0" borderId="7" xfId="1" applyFont="1" applyBorder="1">
      <alignment vertical="center"/>
    </xf>
    <xf numFmtId="0" fontId="8" fillId="0" borderId="8" xfId="1" applyFont="1" applyBorder="1" applyAlignment="1">
      <alignment horizontal="center" vertical="center"/>
    </xf>
    <xf numFmtId="0" fontId="8" fillId="0" borderId="8" xfId="1" applyFont="1" applyBorder="1" applyAlignment="1">
      <alignment horizontal="left" vertical="center"/>
    </xf>
    <xf numFmtId="0" fontId="8" fillId="0" borderId="8" xfId="1" applyFont="1" applyBorder="1" applyAlignment="1">
      <alignment horizontal="right" vertical="center"/>
    </xf>
    <xf numFmtId="0" fontId="4" fillId="0" borderId="0" xfId="1" applyAlignment="1">
      <alignment horizontal="center" vertical="center"/>
    </xf>
    <xf numFmtId="0" fontId="4" fillId="0" borderId="0" xfId="1" applyAlignment="1">
      <alignment horizontal="left" vertical="center"/>
    </xf>
    <xf numFmtId="0" fontId="4" fillId="0" borderId="2" xfId="1" applyBorder="1" applyAlignment="1">
      <alignment horizontal="right" vertical="center"/>
    </xf>
    <xf numFmtId="0" fontId="4" fillId="0" borderId="4" xfId="1" applyBorder="1">
      <alignment vertical="center"/>
    </xf>
    <xf numFmtId="0" fontId="4" fillId="0" borderId="2" xfId="1" applyBorder="1">
      <alignment vertical="center"/>
    </xf>
    <xf numFmtId="0" fontId="4" fillId="0" borderId="8" xfId="1" applyBorder="1">
      <alignment vertical="center"/>
    </xf>
    <xf numFmtId="0" fontId="4" fillId="0" borderId="6" xfId="1" applyBorder="1">
      <alignment vertical="center"/>
    </xf>
    <xf numFmtId="0" fontId="4" fillId="0" borderId="10" xfId="1" applyBorder="1">
      <alignment vertical="center"/>
    </xf>
    <xf numFmtId="0" fontId="4" fillId="0" borderId="3" xfId="1" applyBorder="1">
      <alignment vertical="center"/>
    </xf>
    <xf numFmtId="0" fontId="4" fillId="0" borderId="5" xfId="1" applyBorder="1">
      <alignment vertical="center"/>
    </xf>
    <xf numFmtId="0" fontId="4" fillId="0" borderId="7" xfId="1" applyBorder="1">
      <alignment vertical="center"/>
    </xf>
    <xf numFmtId="0" fontId="4" fillId="0" borderId="9" xfId="1" applyBorder="1">
      <alignment vertical="center"/>
    </xf>
    <xf numFmtId="0" fontId="4" fillId="0" borderId="16" xfId="1" applyBorder="1">
      <alignment vertical="center"/>
    </xf>
    <xf numFmtId="0" fontId="4" fillId="0" borderId="5" xfId="1" applyBorder="1" applyAlignment="1">
      <alignment horizontal="center" vertical="center"/>
    </xf>
    <xf numFmtId="0" fontId="4" fillId="0" borderId="4" xfId="1" applyBorder="1" applyAlignment="1">
      <alignment horizontal="center" vertical="center"/>
    </xf>
    <xf numFmtId="0" fontId="4" fillId="0" borderId="4" xfId="1" applyBorder="1" applyAlignment="1">
      <alignment horizontal="left" vertical="center"/>
    </xf>
    <xf numFmtId="0" fontId="4" fillId="0" borderId="16" xfId="1" applyBorder="1" applyAlignment="1">
      <alignment horizontal="right" vertical="center"/>
    </xf>
    <xf numFmtId="0" fontId="4" fillId="0" borderId="17" xfId="1" applyBorder="1" applyAlignment="1">
      <alignment horizontal="center" vertical="center"/>
    </xf>
    <xf numFmtId="0" fontId="4" fillId="0" borderId="17" xfId="1" applyBorder="1">
      <alignment vertical="center"/>
    </xf>
    <xf numFmtId="0" fontId="4" fillId="0" borderId="0" xfId="1" applyAlignment="1">
      <alignment horizontal="right" vertical="center"/>
    </xf>
    <xf numFmtId="0" fontId="4" fillId="0" borderId="8" xfId="1" applyBorder="1" applyAlignment="1">
      <alignment horizontal="center" vertical="center"/>
    </xf>
    <xf numFmtId="0" fontId="4" fillId="0" borderId="8" xfId="1" applyBorder="1" applyAlignment="1">
      <alignment horizontal="left" vertical="center"/>
    </xf>
    <xf numFmtId="0" fontId="4" fillId="0" borderId="8" xfId="1" applyBorder="1" applyAlignment="1">
      <alignment horizontal="right" vertical="center"/>
    </xf>
    <xf numFmtId="0" fontId="12" fillId="0" borderId="0" xfId="0" applyFont="1"/>
    <xf numFmtId="0" fontId="11"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3" xfId="1" applyFont="1" applyBorder="1" applyAlignment="1">
      <alignment horizontal="left"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8" fillId="0" borderId="0" xfId="1" applyFont="1" applyAlignment="1">
      <alignment horizontal="left" vertical="center"/>
    </xf>
    <xf numFmtId="0" fontId="8" fillId="0" borderId="12" xfId="1" applyFont="1" applyBorder="1" applyAlignment="1">
      <alignment horizontal="center" vertical="center"/>
    </xf>
    <xf numFmtId="0" fontId="4" fillId="0" borderId="6" xfId="1" applyBorder="1" applyAlignment="1">
      <alignment horizontal="left" vertical="center"/>
    </xf>
    <xf numFmtId="0" fontId="4" fillId="0" borderId="12" xfId="1" applyBorder="1" applyAlignment="1">
      <alignment horizontal="center" vertical="center"/>
    </xf>
    <xf numFmtId="0" fontId="0" fillId="0" borderId="2" xfId="1" applyFont="1" applyBorder="1" applyAlignment="1">
      <alignment horizontal="left" vertical="center"/>
    </xf>
    <xf numFmtId="0" fontId="4" fillId="0" borderId="2" xfId="1" applyBorder="1" applyAlignment="1">
      <alignment horizontal="center" vertical="center"/>
    </xf>
    <xf numFmtId="0" fontId="4" fillId="0" borderId="13" xfId="1" applyBorder="1" applyAlignment="1">
      <alignment horizontal="left" vertical="center"/>
    </xf>
    <xf numFmtId="0" fontId="4" fillId="0" borderId="14" xfId="1" applyBorder="1" applyAlignment="1">
      <alignment horizontal="left" vertical="center"/>
    </xf>
    <xf numFmtId="0" fontId="5" fillId="0" borderId="0" xfId="1" applyFont="1" applyAlignment="1">
      <alignment horizontal="center" vertical="center"/>
    </xf>
    <xf numFmtId="0" fontId="8" fillId="0" borderId="14" xfId="1" applyFont="1" applyBorder="1">
      <alignment vertical="center"/>
    </xf>
    <xf numFmtId="0" fontId="8" fillId="0" borderId="6" xfId="1" applyFont="1" applyBorder="1" applyAlignment="1">
      <alignment horizontal="center" vertical="center"/>
    </xf>
    <xf numFmtId="0" fontId="8" fillId="0" borderId="6" xfId="1" applyFont="1" applyBorder="1">
      <alignment vertical="center"/>
    </xf>
    <xf numFmtId="0" fontId="8" fillId="0" borderId="20" xfId="1" applyFont="1" applyBorder="1" applyAlignment="1">
      <alignment horizontal="center" vertical="center"/>
    </xf>
    <xf numFmtId="0" fontId="8" fillId="0" borderId="20" xfId="1" applyFont="1" applyBorder="1">
      <alignment vertical="center"/>
    </xf>
    <xf numFmtId="0" fontId="8" fillId="0" borderId="14" xfId="1" applyFont="1" applyBorder="1" applyAlignment="1">
      <alignment horizontal="left" vertical="center"/>
    </xf>
    <xf numFmtId="0" fontId="8" fillId="0" borderId="22" xfId="1" applyFont="1" applyBorder="1" applyAlignment="1">
      <alignment horizontal="left" vertical="center"/>
    </xf>
    <xf numFmtId="0" fontId="8" fillId="0" borderId="7" xfId="1" applyFont="1" applyBorder="1" applyAlignment="1">
      <alignment horizontal="left" vertical="center"/>
    </xf>
    <xf numFmtId="0" fontId="0" fillId="0" borderId="15" xfId="1" applyFont="1" applyBorder="1">
      <alignment vertical="center"/>
    </xf>
    <xf numFmtId="0" fontId="4" fillId="0" borderId="13" xfId="1" applyBorder="1">
      <alignment vertical="center"/>
    </xf>
    <xf numFmtId="0" fontId="4" fillId="0" borderId="7" xfId="1" applyBorder="1" applyAlignment="1">
      <alignment horizontal="right" vertical="center"/>
    </xf>
    <xf numFmtId="0" fontId="4" fillId="0" borderId="13" xfId="1" applyBorder="1" applyAlignment="1">
      <alignment horizontal="right" vertical="center"/>
    </xf>
    <xf numFmtId="0" fontId="8" fillId="0" borderId="23" xfId="1" applyFont="1" applyBorder="1">
      <alignment vertical="center"/>
    </xf>
    <xf numFmtId="0" fontId="8" fillId="0" borderId="23" xfId="1" applyFont="1" applyBorder="1" applyAlignment="1">
      <alignment horizontal="left" vertical="center"/>
    </xf>
    <xf numFmtId="0" fontId="0" fillId="0" borderId="9" xfId="1" applyFont="1" applyBorder="1">
      <alignment vertical="center"/>
    </xf>
    <xf numFmtId="0" fontId="8" fillId="0" borderId="24" xfId="1" applyFont="1" applyBorder="1" applyAlignment="1">
      <alignment horizontal="center" vertical="center"/>
    </xf>
    <xf numFmtId="0" fontId="0" fillId="0" borderId="25" xfId="1" applyFont="1" applyBorder="1">
      <alignment vertical="center"/>
    </xf>
    <xf numFmtId="0" fontId="0" fillId="0" borderId="10" xfId="1" applyFont="1" applyBorder="1" applyAlignment="1">
      <alignment horizontal="left" vertical="center"/>
    </xf>
    <xf numFmtId="0" fontId="0" fillId="0" borderId="12" xfId="1" applyFont="1" applyBorder="1" applyAlignment="1">
      <alignment horizontal="left" vertical="center"/>
    </xf>
    <xf numFmtId="0" fontId="4" fillId="0" borderId="14" xfId="1" applyBorder="1">
      <alignment vertical="center"/>
    </xf>
    <xf numFmtId="0" fontId="4" fillId="0" borderId="15" xfId="1" applyBorder="1">
      <alignment vertical="center"/>
    </xf>
    <xf numFmtId="0" fontId="4" fillId="0" borderId="23" xfId="1" applyBorder="1">
      <alignment vertical="center"/>
    </xf>
    <xf numFmtId="0" fontId="0" fillId="0" borderId="0" xfId="1" applyFont="1">
      <alignment vertical="center"/>
    </xf>
    <xf numFmtId="0" fontId="0" fillId="0" borderId="13" xfId="1" applyFont="1" applyBorder="1" applyAlignment="1">
      <alignment horizontal="left" vertical="center"/>
    </xf>
    <xf numFmtId="0" fontId="4" fillId="0" borderId="14" xfId="1" applyBorder="1" applyAlignment="1">
      <alignment horizontal="center" vertical="center"/>
    </xf>
    <xf numFmtId="0" fontId="4" fillId="0" borderId="14" xfId="1" applyBorder="1" applyAlignment="1">
      <alignment horizontal="right" vertical="center"/>
    </xf>
    <xf numFmtId="0" fontId="4" fillId="0" borderId="23" xfId="1" applyBorder="1" applyAlignment="1">
      <alignment horizontal="left" vertical="center"/>
    </xf>
    <xf numFmtId="0" fontId="9" fillId="0" borderId="0" xfId="1" applyFont="1" applyAlignment="1"/>
    <xf numFmtId="0" fontId="9" fillId="0" borderId="8" xfId="1" applyFont="1" applyBorder="1" applyAlignment="1"/>
    <xf numFmtId="0" fontId="9" fillId="0" borderId="16" xfId="1" applyFont="1" applyBorder="1" applyAlignment="1">
      <alignment vertical="top"/>
    </xf>
    <xf numFmtId="0" fontId="16" fillId="0" borderId="23" xfId="1" applyFont="1" applyBorder="1" applyAlignment="1">
      <alignment horizontal="right" vertical="center"/>
    </xf>
    <xf numFmtId="0" fontId="16" fillId="0" borderId="23" xfId="1" applyFont="1" applyBorder="1">
      <alignment vertical="center"/>
    </xf>
    <xf numFmtId="0" fontId="10" fillId="0" borderId="0" xfId="3">
      <alignment vertical="center"/>
    </xf>
    <xf numFmtId="0" fontId="10" fillId="0" borderId="0" xfId="3" applyAlignment="1">
      <alignment horizontal="center" vertical="center"/>
    </xf>
    <xf numFmtId="0" fontId="10" fillId="0" borderId="0" xfId="3" applyAlignment="1">
      <alignment horizontal="left" vertical="center"/>
    </xf>
    <xf numFmtId="0" fontId="10" fillId="0" borderId="12" xfId="3" applyBorder="1" applyAlignment="1">
      <alignment horizontal="center" vertical="center"/>
    </xf>
    <xf numFmtId="0" fontId="10" fillId="0" borderId="3" xfId="3" applyBorder="1">
      <alignment vertical="center"/>
    </xf>
    <xf numFmtId="0" fontId="10" fillId="0" borderId="5" xfId="3" applyBorder="1" applyAlignment="1">
      <alignment horizontal="center" vertical="center"/>
    </xf>
    <xf numFmtId="0" fontId="10" fillId="0" borderId="16" xfId="3" applyBorder="1">
      <alignment vertical="center"/>
    </xf>
    <xf numFmtId="0" fontId="10" fillId="0" borderId="10" xfId="3" applyBorder="1" applyAlignment="1">
      <alignment horizontal="right" vertical="center"/>
    </xf>
    <xf numFmtId="0" fontId="10" fillId="0" borderId="7" xfId="3" applyBorder="1">
      <alignment vertical="center"/>
    </xf>
    <xf numFmtId="0" fontId="10" fillId="0" borderId="9" xfId="3" applyBorder="1" applyAlignment="1">
      <alignment horizontal="right" vertical="center"/>
    </xf>
    <xf numFmtId="0" fontId="10" fillId="0" borderId="8" xfId="3" applyBorder="1" applyAlignment="1">
      <alignment horizontal="center" vertical="center"/>
    </xf>
    <xf numFmtId="0" fontId="10" fillId="0" borderId="8" xfId="3" applyBorder="1" applyAlignment="1">
      <alignment horizontal="left" vertical="center"/>
    </xf>
    <xf numFmtId="0" fontId="10" fillId="0" borderId="8" xfId="3" applyBorder="1">
      <alignment vertical="center"/>
    </xf>
    <xf numFmtId="0" fontId="10" fillId="0" borderId="9" xfId="3" applyBorder="1">
      <alignment vertical="center"/>
    </xf>
    <xf numFmtId="0" fontId="9" fillId="0" borderId="0" xfId="3" applyFont="1">
      <alignment vertical="center"/>
    </xf>
    <xf numFmtId="0" fontId="10" fillId="0" borderId="17" xfId="3" applyBorder="1" applyAlignment="1">
      <alignment horizontal="center" vertical="center"/>
    </xf>
    <xf numFmtId="0" fontId="10" fillId="0" borderId="4" xfId="3" applyBorder="1" applyAlignment="1">
      <alignment horizontal="left" vertical="center"/>
    </xf>
    <xf numFmtId="0" fontId="10" fillId="0" borderId="4" xfId="3" applyBorder="1" applyAlignment="1">
      <alignment horizontal="center" vertical="center"/>
    </xf>
    <xf numFmtId="0" fontId="10" fillId="0" borderId="4" xfId="3" applyBorder="1">
      <alignment vertical="center"/>
    </xf>
    <xf numFmtId="0" fontId="9" fillId="0" borderId="5" xfId="3" applyFont="1" applyBorder="1">
      <alignment vertical="center"/>
    </xf>
    <xf numFmtId="0" fontId="10" fillId="0" borderId="17" xfId="3" applyBorder="1">
      <alignment vertical="center"/>
    </xf>
    <xf numFmtId="0" fontId="0" fillId="0" borderId="0" xfId="3" applyFont="1">
      <alignment vertical="center"/>
    </xf>
    <xf numFmtId="0" fontId="10" fillId="0" borderId="0" xfId="3" applyAlignment="1">
      <alignment horizontal="right" vertical="center"/>
    </xf>
    <xf numFmtId="0" fontId="17" fillId="0" borderId="1" xfId="0" applyFont="1" applyBorder="1"/>
    <xf numFmtId="0" fontId="17" fillId="0" borderId="8" xfId="0" applyFont="1" applyBorder="1"/>
    <xf numFmtId="0" fontId="17" fillId="0" borderId="14" xfId="0" applyFont="1" applyBorder="1"/>
    <xf numFmtId="0" fontId="17" fillId="0" borderId="0" xfId="0" applyFont="1"/>
    <xf numFmtId="0" fontId="17" fillId="0" borderId="0" xfId="0" applyFont="1" applyAlignment="1">
      <alignment horizontal="center"/>
    </xf>
    <xf numFmtId="0" fontId="17" fillId="0" borderId="0" xfId="0" applyFont="1" applyAlignment="1">
      <alignment horizontal="left"/>
    </xf>
    <xf numFmtId="0" fontId="0" fillId="0" borderId="8" xfId="0" applyBorder="1"/>
    <xf numFmtId="0" fontId="17" fillId="0" borderId="4" xfId="0" applyFont="1" applyBorder="1"/>
    <xf numFmtId="0" fontId="0" fillId="0" borderId="4" xfId="0" applyBorder="1"/>
    <xf numFmtId="0" fontId="17" fillId="0" borderId="26" xfId="0" applyFont="1" applyBorder="1"/>
    <xf numFmtId="0" fontId="17" fillId="0" borderId="27" xfId="0" applyFont="1" applyBorder="1"/>
    <xf numFmtId="0" fontId="0" fillId="0" borderId="28" xfId="0" applyBorder="1"/>
    <xf numFmtId="0" fontId="17" fillId="0" borderId="29" xfId="0" applyFont="1" applyBorder="1"/>
    <xf numFmtId="0" fontId="0" fillId="0" borderId="30" xfId="0" applyBorder="1"/>
    <xf numFmtId="0" fontId="17" fillId="0" borderId="31" xfId="0" applyFont="1" applyBorder="1"/>
    <xf numFmtId="0" fontId="17" fillId="0" borderId="32" xfId="0" applyFont="1" applyBorder="1"/>
    <xf numFmtId="0" fontId="0" fillId="0" borderId="33" xfId="0" applyBorder="1"/>
    <xf numFmtId="0" fontId="4" fillId="0" borderId="10" xfId="1" applyBorder="1" applyAlignment="1">
      <alignment horizontal="center" vertical="center"/>
    </xf>
    <xf numFmtId="0" fontId="0" fillId="0" borderId="5" xfId="0" applyBorder="1" applyAlignment="1">
      <alignment horizontal="center" vertical="center"/>
    </xf>
    <xf numFmtId="41" fontId="0" fillId="0" borderId="12" xfId="0" applyNumberFormat="1" applyBorder="1" applyAlignment="1">
      <alignment horizontal="center" vertical="center"/>
    </xf>
    <xf numFmtId="0" fontId="0" fillId="0" borderId="13" xfId="0" applyBorder="1"/>
    <xf numFmtId="0" fontId="0" fillId="0" borderId="14" xfId="0" applyBorder="1"/>
    <xf numFmtId="0" fontId="0" fillId="0" borderId="15" xfId="0" applyBorder="1"/>
    <xf numFmtId="0" fontId="0" fillId="0" borderId="34" xfId="0" applyBorder="1" applyAlignment="1">
      <alignment horizontal="center"/>
    </xf>
    <xf numFmtId="0" fontId="0" fillId="0" borderId="35" xfId="0" applyBorder="1"/>
    <xf numFmtId="0" fontId="0" fillId="0" borderId="36" xfId="0" applyBorder="1"/>
    <xf numFmtId="0" fontId="0" fillId="0" borderId="37" xfId="0" applyBorder="1"/>
    <xf numFmtId="0" fontId="8" fillId="0" borderId="6" xfId="0" applyFont="1" applyBorder="1" applyAlignment="1">
      <alignment horizontal="center" vertical="center"/>
    </xf>
    <xf numFmtId="0" fontId="0" fillId="0" borderId="7" xfId="0" applyBorder="1"/>
    <xf numFmtId="0" fontId="0" fillId="0" borderId="9" xfId="0" applyBorder="1"/>
    <xf numFmtId="0" fontId="0" fillId="0" borderId="13" xfId="1" applyFont="1" applyBorder="1">
      <alignment vertical="center"/>
    </xf>
    <xf numFmtId="0" fontId="8" fillId="0" borderId="16" xfId="1" applyFont="1" applyBorder="1" applyAlignment="1"/>
    <xf numFmtId="0" fontId="13" fillId="0" borderId="7" xfId="1" applyFont="1" applyBorder="1" applyAlignment="1">
      <alignment horizontal="right" vertical="center"/>
    </xf>
    <xf numFmtId="0" fontId="0" fillId="0" borderId="8" xfId="1" applyFont="1" applyBorder="1">
      <alignment vertical="center"/>
    </xf>
    <xf numFmtId="0" fontId="13" fillId="0" borderId="13" xfId="1" applyFont="1" applyBorder="1">
      <alignment vertical="center"/>
    </xf>
    <xf numFmtId="0" fontId="13" fillId="0" borderId="13" xfId="1" applyFont="1" applyBorder="1" applyAlignment="1">
      <alignment horizontal="right" vertical="center"/>
    </xf>
    <xf numFmtId="0" fontId="0" fillId="0" borderId="14" xfId="1" applyFont="1" applyBorder="1">
      <alignment vertical="center"/>
    </xf>
    <xf numFmtId="0" fontId="16" fillId="0" borderId="16" xfId="1" applyFont="1" applyBorder="1" applyAlignment="1">
      <alignment horizontal="right" vertical="center"/>
    </xf>
    <xf numFmtId="0" fontId="4" fillId="0" borderId="6" xfId="1" applyBorder="1" applyAlignment="1">
      <alignment horizontal="center" vertical="center"/>
    </xf>
    <xf numFmtId="0" fontId="13" fillId="0" borderId="6" xfId="1" applyFont="1" applyBorder="1" applyAlignment="1">
      <alignment horizontal="left" vertical="center"/>
    </xf>
    <xf numFmtId="0" fontId="0" fillId="0" borderId="7" xfId="1" applyFont="1" applyBorder="1" applyAlignment="1">
      <alignment horizontal="left" vertical="center"/>
    </xf>
    <xf numFmtId="0" fontId="4" fillId="0" borderId="20" xfId="1" applyBorder="1" applyAlignment="1">
      <alignment horizontal="center" vertical="center"/>
    </xf>
    <xf numFmtId="0" fontId="0" fillId="0" borderId="6" xfId="1" applyFont="1" applyBorder="1" applyAlignment="1">
      <alignment horizontal="left" vertical="center"/>
    </xf>
    <xf numFmtId="0" fontId="0" fillId="0" borderId="20" xfId="1" applyFont="1" applyBorder="1" applyAlignment="1">
      <alignment horizontal="left" vertical="center"/>
    </xf>
    <xf numFmtId="0" fontId="4" fillId="0" borderId="20" xfId="1" applyBorder="1">
      <alignment vertical="center"/>
    </xf>
    <xf numFmtId="0" fontId="0" fillId="0" borderId="22" xfId="1" applyFont="1" applyBorder="1" applyAlignment="1">
      <alignment horizontal="left" vertical="center"/>
    </xf>
    <xf numFmtId="0" fontId="4" fillId="0" borderId="24" xfId="1" applyBorder="1">
      <alignment vertical="center"/>
    </xf>
    <xf numFmtId="0" fontId="21" fillId="0" borderId="0" xfId="1" applyFont="1" applyAlignment="1">
      <alignment horizontal="center" vertical="center"/>
    </xf>
    <xf numFmtId="0" fontId="22" fillId="0" borderId="0" xfId="1" applyFont="1">
      <alignment vertical="center"/>
    </xf>
    <xf numFmtId="0" fontId="24" fillId="0" borderId="0" xfId="1" applyFont="1">
      <alignment vertical="center"/>
    </xf>
    <xf numFmtId="0" fontId="25" fillId="0" borderId="0" xfId="1" applyFont="1" applyAlignment="1">
      <alignment horizontal="center" vertical="center" shrinkToFit="1"/>
    </xf>
    <xf numFmtId="0" fontId="25" fillId="0" borderId="0" xfId="1" applyFont="1" applyAlignment="1">
      <alignment horizontal="center" vertical="center"/>
    </xf>
    <xf numFmtId="0" fontId="21" fillId="0" borderId="0" xfId="1" applyFont="1">
      <alignment vertical="center"/>
    </xf>
    <xf numFmtId="0" fontId="25" fillId="0" borderId="20" xfId="1" applyFont="1" applyBorder="1" applyAlignment="1">
      <alignment horizontal="center" vertical="center" wrapText="1"/>
    </xf>
    <xf numFmtId="0" fontId="25" fillId="0" borderId="24" xfId="1" applyFont="1" applyBorder="1" applyAlignment="1">
      <alignment horizontal="center" vertical="center"/>
    </xf>
    <xf numFmtId="0" fontId="25" fillId="0" borderId="20" xfId="1" applyFont="1" applyBorder="1" applyAlignment="1">
      <alignment horizontal="center" vertical="center"/>
    </xf>
    <xf numFmtId="0" fontId="25" fillId="0" borderId="7" xfId="1" applyFont="1" applyBorder="1" applyAlignment="1">
      <alignment horizontal="center" vertical="center"/>
    </xf>
    <xf numFmtId="0" fontId="25" fillId="0" borderId="6" xfId="1" applyFont="1" applyBorder="1" applyAlignment="1">
      <alignment horizontal="center" vertical="center"/>
    </xf>
    <xf numFmtId="0" fontId="25" fillId="0" borderId="8" xfId="1" applyFont="1" applyBorder="1" applyAlignment="1">
      <alignment horizontal="center" vertical="center"/>
    </xf>
    <xf numFmtId="0" fontId="25" fillId="0" borderId="6" xfId="1" applyFont="1" applyBorder="1" applyAlignment="1">
      <alignment horizontal="center" vertical="center" shrinkToFit="1"/>
    </xf>
    <xf numFmtId="0" fontId="25" fillId="0" borderId="0" xfId="1" applyFont="1">
      <alignment vertical="center"/>
    </xf>
    <xf numFmtId="0" fontId="25" fillId="0" borderId="13" xfId="1" applyFont="1" applyBorder="1" applyAlignment="1">
      <alignment horizontal="center" vertical="center"/>
    </xf>
    <xf numFmtId="0" fontId="25" fillId="0" borderId="12" xfId="1" applyFont="1" applyBorder="1" applyAlignment="1">
      <alignment horizontal="center" vertical="center"/>
    </xf>
    <xf numFmtId="0" fontId="25" fillId="0" borderId="14" xfId="1" applyFont="1" applyBorder="1" applyAlignment="1">
      <alignment horizontal="center" vertical="center"/>
    </xf>
    <xf numFmtId="0" fontId="25" fillId="0" borderId="12" xfId="1" applyFont="1" applyBorder="1" applyAlignment="1">
      <alignment horizontal="center" vertical="center" shrinkToFit="1"/>
    </xf>
    <xf numFmtId="0" fontId="26" fillId="0" borderId="0" xfId="1" applyFont="1">
      <alignment vertical="center"/>
    </xf>
    <xf numFmtId="0" fontId="23" fillId="0" borderId="0" xfId="1" applyFont="1">
      <alignment vertical="center"/>
    </xf>
    <xf numFmtId="0" fontId="25" fillId="0" borderId="40" xfId="1" applyFont="1" applyBorder="1" applyAlignment="1">
      <alignment vertical="center" shrinkToFit="1"/>
    </xf>
    <xf numFmtId="0" fontId="16" fillId="0" borderId="0" xfId="0" applyFont="1" applyAlignment="1">
      <alignment horizontal="center"/>
    </xf>
    <xf numFmtId="0" fontId="11" fillId="0" borderId="0" xfId="0" applyFont="1" applyAlignment="1">
      <alignment horizontal="center"/>
    </xf>
    <xf numFmtId="0" fontId="0" fillId="0" borderId="0" xfId="0" applyAlignment="1">
      <alignment horizontal="left"/>
    </xf>
    <xf numFmtId="0" fontId="0" fillId="0" borderId="8" xfId="0" applyBorder="1" applyAlignment="1">
      <alignment horizontal="left"/>
    </xf>
    <xf numFmtId="14" fontId="8" fillId="0" borderId="2" xfId="1" applyNumberFormat="1" applyFont="1" applyBorder="1" applyAlignment="1">
      <alignment horizontal="center" vertical="center" textRotation="255"/>
    </xf>
    <xf numFmtId="14" fontId="8" fillId="0" borderId="10" xfId="1" applyNumberFormat="1" applyFont="1" applyBorder="1" applyAlignment="1">
      <alignment horizontal="center" vertical="center" textRotation="255"/>
    </xf>
    <xf numFmtId="14" fontId="8" fillId="0" borderId="21" xfId="1" applyNumberFormat="1" applyFont="1" applyBorder="1" applyAlignment="1">
      <alignment horizontal="center" vertical="center" textRotation="255"/>
    </xf>
    <xf numFmtId="14" fontId="8" fillId="0" borderId="6" xfId="1" applyNumberFormat="1" applyFont="1" applyBorder="1" applyAlignment="1">
      <alignment horizontal="center" vertical="center" textRotation="255"/>
    </xf>
    <xf numFmtId="0" fontId="5" fillId="0" borderId="0" xfId="1" applyFont="1" applyAlignment="1">
      <alignment horizontal="center" vertical="center"/>
    </xf>
    <xf numFmtId="0" fontId="4" fillId="0" borderId="0" xfId="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2" xfId="1" applyFont="1" applyBorder="1" applyAlignment="1">
      <alignment horizontal="center" vertical="center"/>
    </xf>
    <xf numFmtId="0" fontId="8" fillId="0" borderId="6" xfId="1" applyFont="1" applyBorder="1" applyAlignment="1">
      <alignment horizontal="center" vertical="center"/>
    </xf>
    <xf numFmtId="0" fontId="8" fillId="0" borderId="4" xfId="1" applyFont="1" applyBorder="1" applyAlignment="1">
      <alignment horizontal="center" vertical="center"/>
    </xf>
    <xf numFmtId="0" fontId="8" fillId="0" borderId="0" xfId="1" applyFont="1" applyAlignment="1">
      <alignment horizontal="center" vertical="center"/>
    </xf>
    <xf numFmtId="0" fontId="15" fillId="0" borderId="3" xfId="1" applyFont="1" applyBorder="1" applyAlignment="1">
      <alignment horizontal="center" vertical="center"/>
    </xf>
    <xf numFmtId="0" fontId="15" fillId="0" borderId="16"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Alignment="1">
      <alignment horizontal="left" vertical="center"/>
    </xf>
    <xf numFmtId="0" fontId="4" fillId="0" borderId="3" xfId="1" applyBorder="1" applyAlignment="1">
      <alignment horizontal="center" vertical="top" wrapText="1"/>
    </xf>
    <xf numFmtId="0" fontId="4" fillId="0" borderId="16" xfId="1" applyBorder="1" applyAlignment="1">
      <alignment horizontal="center" vertical="top" wrapText="1"/>
    </xf>
    <xf numFmtId="0" fontId="4" fillId="0" borderId="3" xfId="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16" xfId="1" applyBorder="1" applyAlignment="1">
      <alignment horizontal="center" vertical="center"/>
    </xf>
    <xf numFmtId="0" fontId="4" fillId="0" borderId="17" xfId="1" applyBorder="1" applyAlignment="1">
      <alignment horizontal="center" vertical="center"/>
    </xf>
    <xf numFmtId="0" fontId="0" fillId="0" borderId="21" xfId="1" applyFont="1" applyBorder="1" applyAlignment="1">
      <alignment horizontal="center" vertical="center" textRotation="255"/>
    </xf>
    <xf numFmtId="0" fontId="0" fillId="0" borderId="10" xfId="1" applyFont="1" applyBorder="1" applyAlignment="1">
      <alignment horizontal="center" vertical="center" textRotation="255"/>
    </xf>
    <xf numFmtId="0" fontId="14" fillId="0" borderId="3" xfId="1" applyFont="1" applyBorder="1" applyAlignment="1">
      <alignment horizontal="center" vertical="center"/>
    </xf>
    <xf numFmtId="0" fontId="14" fillId="0" borderId="16" xfId="1" applyFont="1" applyBorder="1" applyAlignment="1">
      <alignment horizontal="center" vertical="center"/>
    </xf>
    <xf numFmtId="0" fontId="4" fillId="0" borderId="18" xfId="1" applyBorder="1" applyAlignment="1">
      <alignment horizontal="center" vertical="center"/>
    </xf>
    <xf numFmtId="0" fontId="4" fillId="0" borderId="19" xfId="1" applyBorder="1" applyAlignment="1">
      <alignment horizontal="center" vertical="center"/>
    </xf>
    <xf numFmtId="0" fontId="4" fillId="0" borderId="2" xfId="1" applyBorder="1" applyAlignment="1">
      <alignment horizontal="center" vertical="center"/>
    </xf>
    <xf numFmtId="0" fontId="4" fillId="0" borderId="6" xfId="1" applyBorder="1" applyAlignment="1">
      <alignment horizontal="center" vertical="center"/>
    </xf>
    <xf numFmtId="0" fontId="4" fillId="0" borderId="7" xfId="1" applyBorder="1" applyAlignment="1">
      <alignment horizontal="center" vertical="center"/>
    </xf>
    <xf numFmtId="0" fontId="0" fillId="0" borderId="5" xfId="1" applyFont="1" applyBorder="1" applyAlignment="1">
      <alignment horizontal="center" vertical="center" textRotation="255"/>
    </xf>
    <xf numFmtId="0" fontId="0" fillId="0" borderId="17" xfId="1" applyFont="1" applyBorder="1" applyAlignment="1">
      <alignment horizontal="center" vertical="center" textRotation="255"/>
    </xf>
    <xf numFmtId="0" fontId="20" fillId="0" borderId="0" xfId="1" applyFont="1" applyAlignment="1">
      <alignment horizontal="center" vertical="center"/>
    </xf>
    <xf numFmtId="0" fontId="25" fillId="0" borderId="12" xfId="1" applyFont="1" applyBorder="1" applyAlignment="1">
      <alignment horizontal="center" vertical="center"/>
    </xf>
    <xf numFmtId="0" fontId="21" fillId="0" borderId="0" xfId="1" applyFont="1" applyAlignment="1">
      <alignment horizontal="center" vertical="center"/>
    </xf>
    <xf numFmtId="0" fontId="23" fillId="0" borderId="0" xfId="1" applyFont="1" applyAlignment="1">
      <alignment horizontal="center" vertical="center"/>
    </xf>
    <xf numFmtId="0" fontId="25" fillId="0" borderId="38" xfId="1" applyFont="1" applyBorder="1" applyAlignment="1">
      <alignment horizontal="center" vertical="center" shrinkToFit="1"/>
    </xf>
    <xf numFmtId="0" fontId="25" fillId="0" borderId="39" xfId="1" applyFont="1" applyBorder="1" applyAlignment="1">
      <alignment horizontal="center" vertical="center" shrinkToFit="1"/>
    </xf>
    <xf numFmtId="0" fontId="25" fillId="0" borderId="20" xfId="1" applyFont="1" applyBorder="1" applyAlignment="1">
      <alignment horizontal="center" vertical="center"/>
    </xf>
    <xf numFmtId="0" fontId="25" fillId="0" borderId="6" xfId="1" applyFont="1" applyBorder="1" applyAlignment="1">
      <alignment horizontal="center" vertical="center"/>
    </xf>
    <xf numFmtId="0" fontId="28" fillId="0" borderId="38" xfId="1" applyFont="1" applyBorder="1" applyAlignment="1">
      <alignment horizontal="center" vertical="center"/>
    </xf>
    <xf numFmtId="0" fontId="28" fillId="0" borderId="39" xfId="1" applyFont="1" applyBorder="1" applyAlignment="1">
      <alignment horizontal="center" vertical="center"/>
    </xf>
    <xf numFmtId="0" fontId="25" fillId="0" borderId="0" xfId="1" applyFont="1" applyAlignment="1">
      <alignment horizontal="center" vertical="center" shrinkToFi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xf>
    <xf numFmtId="0" fontId="0" fillId="0" borderId="6" xfId="0" applyBorder="1" applyAlignment="1">
      <alignment horizontal="center"/>
    </xf>
    <xf numFmtId="0" fontId="5" fillId="0" borderId="0" xfId="0" applyFont="1" applyAlignment="1">
      <alignment horizontal="center"/>
    </xf>
    <xf numFmtId="0" fontId="0" fillId="0" borderId="0" xfId="0" applyAlignment="1">
      <alignment horizontal="center" vertical="center"/>
    </xf>
    <xf numFmtId="0" fontId="10" fillId="0" borderId="0" xfId="3" applyAlignment="1">
      <alignment horizontal="center" vertical="center"/>
    </xf>
    <xf numFmtId="0" fontId="10" fillId="0" borderId="13" xfId="3" applyBorder="1" applyAlignment="1">
      <alignment horizontal="center" vertical="center"/>
    </xf>
    <xf numFmtId="0" fontId="10" fillId="0" borderId="14" xfId="3" applyBorder="1" applyAlignment="1">
      <alignment horizontal="center" vertical="center"/>
    </xf>
    <xf numFmtId="0" fontId="9" fillId="0" borderId="17" xfId="3" applyFont="1" applyBorder="1" applyAlignment="1">
      <alignment horizontal="right" vertical="center"/>
    </xf>
    <xf numFmtId="0" fontId="9" fillId="0" borderId="9" xfId="3" applyFont="1" applyBorder="1" applyAlignment="1">
      <alignment horizontal="right" vertical="center"/>
    </xf>
    <xf numFmtId="0" fontId="18" fillId="0" borderId="0" xfId="0" applyFont="1" applyAlignment="1">
      <alignment horizontal="center"/>
    </xf>
    <xf numFmtId="0" fontId="17" fillId="0" borderId="0" xfId="0" applyFont="1" applyAlignment="1">
      <alignment horizontal="left" wrapText="1"/>
    </xf>
    <xf numFmtId="0" fontId="19" fillId="0" borderId="0" xfId="0" applyFont="1" applyAlignment="1">
      <alignment horizontal="center"/>
    </xf>
    <xf numFmtId="0" fontId="17" fillId="0" borderId="0" xfId="0" applyFont="1" applyAlignment="1">
      <alignment horizontal="center"/>
    </xf>
    <xf numFmtId="0" fontId="17" fillId="0" borderId="14" xfId="0" applyFont="1" applyBorder="1" applyAlignment="1">
      <alignment horizontal="left"/>
    </xf>
    <xf numFmtId="0" fontId="17" fillId="0" borderId="0" xfId="0" applyFont="1" applyAlignment="1">
      <alignment horizontal="left"/>
    </xf>
    <xf numFmtId="0" fontId="17" fillId="0" borderId="8" xfId="0" applyFont="1" applyBorder="1" applyAlignment="1">
      <alignment horizontal="left"/>
    </xf>
  </cellXfs>
  <cellStyles count="7">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
  <sheetViews>
    <sheetView zoomScaleNormal="100" zoomScaleSheetLayoutView="100" workbookViewId="0">
      <selection sqref="A1:D1"/>
    </sheetView>
  </sheetViews>
  <sheetFormatPr defaultRowHeight="13.5" x14ac:dyDescent="0.15"/>
  <cols>
    <col min="1" max="1" width="32.875" customWidth="1"/>
    <col min="2" max="2" width="13.625" customWidth="1"/>
    <col min="3" max="3" width="9.5" customWidth="1"/>
    <col min="4" max="4" width="13.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49" customFormat="1" ht="21" x14ac:dyDescent="0.2">
      <c r="A1" s="198" t="s">
        <v>157</v>
      </c>
      <c r="B1" s="198"/>
      <c r="C1" s="198"/>
      <c r="D1" s="198"/>
    </row>
    <row r="2" spans="1:4" s="50" customFormat="1" ht="17.25" x14ac:dyDescent="0.2">
      <c r="A2" s="199" t="s">
        <v>0</v>
      </c>
      <c r="B2" s="199"/>
      <c r="C2" s="199"/>
      <c r="D2" s="199"/>
    </row>
    <row r="3" spans="1:4" ht="26.25" customHeight="1" thickBot="1" x14ac:dyDescent="0.2">
      <c r="B3" s="2" t="s">
        <v>1</v>
      </c>
      <c r="C3" s="2"/>
      <c r="D3" s="51" t="s">
        <v>2</v>
      </c>
    </row>
    <row r="4" spans="1:4" ht="18" customHeight="1" x14ac:dyDescent="0.15"/>
    <row r="5" spans="1:4" x14ac:dyDescent="0.15">
      <c r="A5" t="s">
        <v>3</v>
      </c>
    </row>
    <row r="6" spans="1:4" s="52" customFormat="1" x14ac:dyDescent="0.15"/>
    <row r="7" spans="1:4" s="54" customFormat="1" x14ac:dyDescent="0.15">
      <c r="A7" s="59" t="s">
        <v>4</v>
      </c>
      <c r="B7" s="61" t="s">
        <v>5</v>
      </c>
      <c r="C7" s="59" t="s">
        <v>6</v>
      </c>
      <c r="D7" s="148" t="s">
        <v>7</v>
      </c>
    </row>
    <row r="8" spans="1:4" s="54" customFormat="1" ht="27" customHeight="1" x14ac:dyDescent="0.15">
      <c r="A8" s="53" t="s">
        <v>8</v>
      </c>
      <c r="B8" s="53" t="s">
        <v>9</v>
      </c>
      <c r="C8" s="53"/>
      <c r="D8" s="149"/>
    </row>
    <row r="9" spans="1:4" s="54" customFormat="1" ht="27" customHeight="1" x14ac:dyDescent="0.15">
      <c r="A9" s="53" t="s">
        <v>11</v>
      </c>
      <c r="B9" s="53" t="s">
        <v>12</v>
      </c>
      <c r="C9" s="53"/>
      <c r="D9" s="149"/>
    </row>
    <row r="10" spans="1:4" s="54" customFormat="1" ht="27" customHeight="1" x14ac:dyDescent="0.15">
      <c r="A10" s="53" t="s">
        <v>86</v>
      </c>
      <c r="B10" s="53" t="s">
        <v>13</v>
      </c>
      <c r="C10" s="53"/>
      <c r="D10" s="149"/>
    </row>
    <row r="11" spans="1:4" s="54" customFormat="1" ht="27" customHeight="1" x14ac:dyDescent="0.15">
      <c r="A11" s="53" t="s">
        <v>14</v>
      </c>
      <c r="B11" s="53" t="s">
        <v>15</v>
      </c>
      <c r="C11" s="53"/>
      <c r="D11" s="149"/>
    </row>
    <row r="12" spans="1:4" s="54" customFormat="1" ht="27" customHeight="1" x14ac:dyDescent="0.15">
      <c r="A12" s="53" t="s">
        <v>16</v>
      </c>
      <c r="B12" s="53" t="s">
        <v>147</v>
      </c>
      <c r="C12" s="53"/>
      <c r="D12" s="149"/>
    </row>
    <row r="13" spans="1:4" s="54" customFormat="1" ht="27" customHeight="1" x14ac:dyDescent="0.15">
      <c r="A13" s="53" t="s">
        <v>17</v>
      </c>
      <c r="B13" s="53"/>
      <c r="C13" s="53"/>
      <c r="D13" s="149"/>
    </row>
    <row r="14" spans="1:4" s="52" customFormat="1" x14ac:dyDescent="0.15"/>
    <row r="15" spans="1:4" s="54" customFormat="1" x14ac:dyDescent="0.15">
      <c r="A15" s="55" t="s">
        <v>82</v>
      </c>
    </row>
    <row r="16" spans="1:4" ht="13.5" customHeight="1" x14ac:dyDescent="0.15">
      <c r="A16" s="65"/>
      <c r="B16" s="65" t="s">
        <v>5</v>
      </c>
      <c r="C16" s="53" t="s">
        <v>6</v>
      </c>
      <c r="D16" s="65" t="s">
        <v>7</v>
      </c>
    </row>
    <row r="17" spans="1:4" ht="27" customHeight="1" x14ac:dyDescent="0.15">
      <c r="A17" s="65" t="s">
        <v>83</v>
      </c>
      <c r="B17" s="53" t="s">
        <v>13</v>
      </c>
      <c r="C17" s="65"/>
      <c r="D17" s="65"/>
    </row>
    <row r="18" spans="1:4" ht="27" customHeight="1" x14ac:dyDescent="0.15">
      <c r="A18" s="65" t="s">
        <v>84</v>
      </c>
      <c r="B18" s="53" t="s">
        <v>13</v>
      </c>
      <c r="C18" s="65"/>
      <c r="D18" s="65"/>
    </row>
    <row r="19" spans="1:4" ht="27" customHeight="1" x14ac:dyDescent="0.15">
      <c r="A19" s="65" t="s">
        <v>85</v>
      </c>
      <c r="B19" s="53" t="s">
        <v>13</v>
      </c>
      <c r="C19" s="65"/>
      <c r="D19" s="65"/>
    </row>
    <row r="20" spans="1:4" ht="27" customHeight="1" x14ac:dyDescent="0.15">
      <c r="A20" s="65" t="s">
        <v>18</v>
      </c>
      <c r="B20" s="65"/>
      <c r="C20" s="65"/>
      <c r="D20" s="65"/>
    </row>
    <row r="22" spans="1:4" x14ac:dyDescent="0.15">
      <c r="A22" t="s">
        <v>19</v>
      </c>
    </row>
    <row r="24" spans="1:4" ht="14.25" thickBot="1" x14ac:dyDescent="0.2">
      <c r="B24" s="2"/>
      <c r="C24" s="2"/>
      <c r="D24" s="2"/>
    </row>
    <row r="25" spans="1:4" x14ac:dyDescent="0.15">
      <c r="A25" s="200" t="s">
        <v>148</v>
      </c>
      <c r="B25" s="200"/>
      <c r="C25" s="200"/>
      <c r="D25" s="200"/>
    </row>
    <row r="26" spans="1:4" x14ac:dyDescent="0.15">
      <c r="A26" s="201" t="s">
        <v>156</v>
      </c>
      <c r="B26" s="201"/>
      <c r="C26" s="201"/>
      <c r="D26" s="201"/>
    </row>
    <row r="27" spans="1:4" x14ac:dyDescent="0.15">
      <c r="A27" s="65" t="s">
        <v>149</v>
      </c>
      <c r="B27" s="150"/>
      <c r="C27" s="151"/>
      <c r="D27" s="152"/>
    </row>
    <row r="28" spans="1:4" x14ac:dyDescent="0.15">
      <c r="A28" s="65" t="s">
        <v>150</v>
      </c>
      <c r="B28" s="150"/>
      <c r="C28" s="151"/>
      <c r="D28" s="152"/>
    </row>
    <row r="29" spans="1:4" x14ac:dyDescent="0.15">
      <c r="A29" s="65" t="s">
        <v>151</v>
      </c>
      <c r="B29" s="150" t="s">
        <v>152</v>
      </c>
      <c r="C29" s="151"/>
      <c r="D29" s="152"/>
    </row>
    <row r="30" spans="1:4" x14ac:dyDescent="0.15">
      <c r="A30" s="65" t="s">
        <v>153</v>
      </c>
      <c r="B30" s="150"/>
      <c r="C30" s="151"/>
      <c r="D30" s="152"/>
    </row>
    <row r="31" spans="1:4" x14ac:dyDescent="0.15">
      <c r="A31" s="153" t="s">
        <v>154</v>
      </c>
      <c r="B31" s="154"/>
      <c r="C31" s="155"/>
      <c r="D31" s="156"/>
    </row>
    <row r="32" spans="1:4" ht="27" customHeight="1" x14ac:dyDescent="0.15">
      <c r="A32" s="157" t="s">
        <v>155</v>
      </c>
      <c r="B32" s="158"/>
      <c r="C32" s="136"/>
      <c r="D32" s="159"/>
    </row>
  </sheetData>
  <mergeCells count="4">
    <mergeCell ref="A1:D1"/>
    <mergeCell ref="A2:D2"/>
    <mergeCell ref="A25:D25"/>
    <mergeCell ref="A26:D26"/>
  </mergeCells>
  <phoneticPr fontId="6"/>
  <printOptions horizontalCentered="1" verticalCentered="1"/>
  <pageMargins left="0.78740157480314965" right="0.78740157480314965" top="0.98425196850393704" bottom="0.98425196850393704" header="0.51181102362204722" footer="0.51181102362204722"/>
  <pageSetup paperSize="9" scale="120"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6"/>
  <sheetViews>
    <sheetView view="pageBreakPreview" topLeftCell="A17" zoomScale="91" zoomScaleNormal="100" zoomScaleSheetLayoutView="91" workbookViewId="0">
      <selection activeCell="F29" sqref="F29"/>
    </sheetView>
  </sheetViews>
  <sheetFormatPr defaultRowHeight="13.5" x14ac:dyDescent="0.15"/>
  <cols>
    <col min="1" max="1" width="4" style="4" bestFit="1" customWidth="1"/>
    <col min="2" max="2" width="4.5" style="26" bestFit="1" customWidth="1"/>
    <col min="3" max="3" width="23.75" style="27" customWidth="1"/>
    <col min="4" max="8" width="13.625" style="4" customWidth="1"/>
    <col min="9" max="9" width="11.625" style="27" customWidth="1"/>
    <col min="10" max="10" width="3.875" style="26" customWidth="1"/>
    <col min="11" max="11" width="3" style="4" customWidth="1"/>
    <col min="12" max="16384" width="9" style="4"/>
  </cols>
  <sheetData>
    <row r="1" spans="1:11" ht="18.75" x14ac:dyDescent="0.15">
      <c r="A1" s="206" t="s">
        <v>158</v>
      </c>
      <c r="B1" s="206"/>
      <c r="C1" s="206"/>
      <c r="D1" s="206"/>
      <c r="E1" s="206"/>
      <c r="F1" s="206"/>
      <c r="G1" s="206"/>
      <c r="H1" s="206"/>
      <c r="I1" s="206"/>
      <c r="J1" s="74"/>
    </row>
    <row r="2" spans="1:11" ht="17.100000000000001" customHeight="1" x14ac:dyDescent="0.15">
      <c r="A2" s="207" t="s">
        <v>20</v>
      </c>
      <c r="B2" s="207"/>
      <c r="C2" s="207"/>
      <c r="D2" s="207"/>
      <c r="E2" s="207"/>
      <c r="F2" s="207"/>
      <c r="G2" s="207"/>
      <c r="H2" s="207"/>
      <c r="I2" s="207"/>
    </row>
    <row r="4" spans="1:11" ht="21" customHeight="1" x14ac:dyDescent="0.15">
      <c r="A4" s="208"/>
      <c r="B4" s="208"/>
      <c r="C4" s="5" t="s">
        <v>21</v>
      </c>
      <c r="D4" s="209"/>
      <c r="E4" s="209"/>
      <c r="F4" s="209"/>
      <c r="G4" s="209"/>
      <c r="H4" s="210"/>
      <c r="I4" s="209"/>
      <c r="J4" s="209"/>
      <c r="K4" s="209"/>
    </row>
    <row r="5" spans="1:11" ht="21" customHeight="1" x14ac:dyDescent="0.15">
      <c r="A5" s="208"/>
      <c r="B5" s="208"/>
      <c r="C5" s="6" t="s">
        <v>22</v>
      </c>
      <c r="D5" s="209"/>
      <c r="E5" s="209"/>
      <c r="F5" s="209"/>
      <c r="G5" s="209"/>
      <c r="H5" s="211"/>
      <c r="I5" s="209"/>
      <c r="J5" s="209"/>
      <c r="K5" s="209"/>
    </row>
    <row r="6" spans="1:11" ht="21" customHeight="1" x14ac:dyDescent="0.15">
      <c r="A6" s="202" t="s">
        <v>186</v>
      </c>
      <c r="B6" s="67">
        <v>2</v>
      </c>
      <c r="C6" s="7" t="s">
        <v>23</v>
      </c>
      <c r="D6" s="7"/>
      <c r="E6" s="7"/>
      <c r="F6" s="7"/>
      <c r="G6" s="7"/>
      <c r="H6" s="7"/>
      <c r="I6" s="58" t="s">
        <v>87</v>
      </c>
      <c r="J6" s="56"/>
      <c r="K6" s="83" t="s">
        <v>93</v>
      </c>
    </row>
    <row r="7" spans="1:11" ht="21" customHeight="1" x14ac:dyDescent="0.15">
      <c r="A7" s="203"/>
      <c r="B7" s="67">
        <v>3</v>
      </c>
      <c r="C7" s="7" t="s">
        <v>24</v>
      </c>
      <c r="D7" s="7"/>
      <c r="E7" s="7"/>
      <c r="F7" s="7"/>
      <c r="G7" s="7"/>
      <c r="H7" s="7"/>
      <c r="I7" s="58" t="s">
        <v>88</v>
      </c>
      <c r="J7" s="56"/>
      <c r="K7" s="83" t="s">
        <v>93</v>
      </c>
    </row>
    <row r="8" spans="1:11" ht="21" customHeight="1" x14ac:dyDescent="0.15">
      <c r="A8" s="203"/>
      <c r="B8" s="67">
        <v>4</v>
      </c>
      <c r="C8" s="7" t="s">
        <v>188</v>
      </c>
      <c r="D8" s="7"/>
      <c r="E8" s="7"/>
      <c r="F8" s="7"/>
      <c r="G8" s="7"/>
      <c r="H8" s="7"/>
      <c r="I8" s="58" t="s">
        <v>87</v>
      </c>
      <c r="J8" s="56"/>
      <c r="K8" s="83" t="s">
        <v>93</v>
      </c>
    </row>
    <row r="9" spans="1:11" ht="21" customHeight="1" x14ac:dyDescent="0.15">
      <c r="A9" s="203"/>
      <c r="B9" s="67">
        <v>5</v>
      </c>
      <c r="C9" s="8" t="s">
        <v>166</v>
      </c>
      <c r="D9" s="7"/>
      <c r="E9" s="7"/>
      <c r="F9" s="7"/>
      <c r="G9" s="7"/>
      <c r="H9" s="7"/>
      <c r="I9" s="58" t="s">
        <v>89</v>
      </c>
      <c r="J9" s="56"/>
      <c r="K9" s="83" t="s">
        <v>93</v>
      </c>
    </row>
    <row r="10" spans="1:11" ht="21" customHeight="1" x14ac:dyDescent="0.15">
      <c r="A10" s="203"/>
      <c r="B10" s="67">
        <v>6</v>
      </c>
      <c r="C10" s="7" t="s">
        <v>165</v>
      </c>
      <c r="D10" s="7"/>
      <c r="E10" s="7"/>
      <c r="F10" s="7"/>
      <c r="G10" s="7"/>
      <c r="H10" s="7"/>
      <c r="I10" s="58" t="s">
        <v>90</v>
      </c>
      <c r="J10" s="56"/>
      <c r="K10" s="83" t="s">
        <v>93</v>
      </c>
    </row>
    <row r="11" spans="1:11" ht="21" customHeight="1" x14ac:dyDescent="0.15">
      <c r="A11" s="203"/>
      <c r="B11" s="67">
        <v>7</v>
      </c>
      <c r="C11" s="7" t="s">
        <v>164</v>
      </c>
      <c r="D11" s="7"/>
      <c r="E11" s="7"/>
      <c r="F11" s="7"/>
      <c r="G11" s="7"/>
      <c r="H11" s="7"/>
      <c r="I11" s="58" t="s">
        <v>87</v>
      </c>
      <c r="J11" s="56"/>
      <c r="K11" s="83" t="s">
        <v>93</v>
      </c>
    </row>
    <row r="12" spans="1:11" ht="21" customHeight="1" x14ac:dyDescent="0.15">
      <c r="A12" s="203"/>
      <c r="B12" s="67">
        <v>8</v>
      </c>
      <c r="C12" s="7" t="s">
        <v>167</v>
      </c>
      <c r="D12" s="7"/>
      <c r="E12" s="7"/>
      <c r="F12" s="7"/>
      <c r="G12" s="7"/>
      <c r="H12" s="7"/>
      <c r="I12" s="58" t="s">
        <v>89</v>
      </c>
      <c r="J12" s="56"/>
      <c r="K12" s="83" t="s">
        <v>93</v>
      </c>
    </row>
    <row r="13" spans="1:11" ht="21" customHeight="1" x14ac:dyDescent="0.15">
      <c r="A13" s="203"/>
      <c r="B13" s="67">
        <v>9</v>
      </c>
      <c r="C13" s="9" t="s">
        <v>27</v>
      </c>
      <c r="D13" s="7"/>
      <c r="E13" s="7"/>
      <c r="F13" s="7"/>
      <c r="G13" s="7"/>
      <c r="H13" s="7"/>
      <c r="I13" s="58" t="s">
        <v>91</v>
      </c>
      <c r="J13" s="56"/>
      <c r="K13" s="83" t="s">
        <v>93</v>
      </c>
    </row>
    <row r="14" spans="1:11" ht="21" customHeight="1" x14ac:dyDescent="0.15">
      <c r="A14" s="203"/>
      <c r="B14" s="67">
        <v>10</v>
      </c>
      <c r="C14" s="8" t="s">
        <v>28</v>
      </c>
      <c r="D14" s="7"/>
      <c r="E14" s="7"/>
      <c r="F14" s="7"/>
      <c r="G14" s="7"/>
      <c r="H14" s="7"/>
      <c r="I14" s="58" t="s">
        <v>91</v>
      </c>
      <c r="J14" s="56"/>
      <c r="K14" s="83" t="s">
        <v>93</v>
      </c>
    </row>
    <row r="15" spans="1:11" ht="21" customHeight="1" x14ac:dyDescent="0.15">
      <c r="A15" s="203"/>
      <c r="B15" s="67">
        <v>11</v>
      </c>
      <c r="C15" s="8" t="s">
        <v>25</v>
      </c>
      <c r="D15" s="7"/>
      <c r="E15" s="7"/>
      <c r="F15" s="7"/>
      <c r="G15" s="7"/>
      <c r="H15" s="7"/>
      <c r="I15" s="58" t="s">
        <v>91</v>
      </c>
      <c r="J15" s="56"/>
      <c r="K15" s="83" t="s">
        <v>93</v>
      </c>
    </row>
    <row r="16" spans="1:11" ht="21" customHeight="1" x14ac:dyDescent="0.15">
      <c r="A16" s="203"/>
      <c r="B16" s="67">
        <v>12</v>
      </c>
      <c r="C16" s="8" t="s">
        <v>26</v>
      </c>
      <c r="D16" s="7"/>
      <c r="E16" s="7"/>
      <c r="F16" s="7"/>
      <c r="G16" s="7"/>
      <c r="H16" s="7"/>
      <c r="I16" s="58" t="s">
        <v>91</v>
      </c>
      <c r="J16" s="56"/>
      <c r="K16" s="83" t="s">
        <v>93</v>
      </c>
    </row>
    <row r="17" spans="1:19" ht="21" customHeight="1" thickBot="1" x14ac:dyDescent="0.2">
      <c r="A17" s="203"/>
      <c r="B17" s="78">
        <v>13</v>
      </c>
      <c r="C17" s="79" t="s">
        <v>29</v>
      </c>
      <c r="D17" s="79"/>
      <c r="E17" s="79"/>
      <c r="F17" s="79"/>
      <c r="G17" s="79"/>
      <c r="H17" s="79"/>
      <c r="I17" s="81" t="s">
        <v>91</v>
      </c>
      <c r="J17" s="90"/>
      <c r="K17" s="91" t="s">
        <v>93</v>
      </c>
    </row>
    <row r="18" spans="1:19" ht="21" customHeight="1" thickTop="1" x14ac:dyDescent="0.15">
      <c r="A18" s="204" t="s">
        <v>187</v>
      </c>
      <c r="B18" s="76">
        <v>1</v>
      </c>
      <c r="C18" s="6" t="s">
        <v>168</v>
      </c>
      <c r="D18" s="77"/>
      <c r="E18" s="77"/>
      <c r="F18" s="77"/>
      <c r="G18" s="77"/>
      <c r="H18" s="77"/>
      <c r="I18" s="82" t="s">
        <v>92</v>
      </c>
      <c r="J18" s="23"/>
      <c r="K18" s="89" t="s">
        <v>93</v>
      </c>
    </row>
    <row r="19" spans="1:19" ht="21" customHeight="1" x14ac:dyDescent="0.15">
      <c r="A19" s="203"/>
      <c r="B19" s="67">
        <v>14</v>
      </c>
      <c r="C19" s="7" t="s">
        <v>169</v>
      </c>
      <c r="D19" s="7"/>
      <c r="E19" s="7"/>
      <c r="F19" s="7"/>
      <c r="G19" s="7"/>
      <c r="H19" s="7"/>
      <c r="I19" s="58" t="s">
        <v>89</v>
      </c>
      <c r="J19" s="56"/>
      <c r="K19" s="83" t="s">
        <v>93</v>
      </c>
    </row>
    <row r="20" spans="1:19" ht="21" customHeight="1" x14ac:dyDescent="0.15">
      <c r="A20" s="203"/>
      <c r="B20" s="67">
        <v>15</v>
      </c>
      <c r="C20" s="7" t="s">
        <v>170</v>
      </c>
      <c r="D20" s="10"/>
      <c r="E20" s="10"/>
      <c r="F20" s="10"/>
      <c r="G20" s="10"/>
      <c r="H20" s="10"/>
      <c r="I20" s="58" t="s">
        <v>176</v>
      </c>
      <c r="J20" s="56"/>
      <c r="K20" s="83" t="s">
        <v>93</v>
      </c>
    </row>
    <row r="21" spans="1:19" ht="21" customHeight="1" x14ac:dyDescent="0.15">
      <c r="A21" s="203"/>
      <c r="B21" s="67">
        <v>16</v>
      </c>
      <c r="C21" s="8" t="s">
        <v>171</v>
      </c>
      <c r="D21" s="7"/>
      <c r="E21" s="7"/>
      <c r="F21" s="7"/>
      <c r="G21" s="7"/>
      <c r="H21" s="7"/>
      <c r="I21" s="58" t="s">
        <v>87</v>
      </c>
      <c r="J21" s="56"/>
      <c r="K21" s="83" t="s">
        <v>93</v>
      </c>
    </row>
    <row r="22" spans="1:19" ht="21" customHeight="1" x14ac:dyDescent="0.15">
      <c r="A22" s="203"/>
      <c r="B22" s="67">
        <v>17</v>
      </c>
      <c r="C22" s="8" t="s">
        <v>173</v>
      </c>
      <c r="D22" s="7"/>
      <c r="E22" s="7"/>
      <c r="F22" s="7"/>
      <c r="G22" s="7"/>
      <c r="H22" s="7"/>
      <c r="I22" s="58" t="s">
        <v>87</v>
      </c>
      <c r="J22" s="56"/>
      <c r="K22" s="83" t="s">
        <v>93</v>
      </c>
    </row>
    <row r="23" spans="1:19" ht="21" customHeight="1" x14ac:dyDescent="0.15">
      <c r="A23" s="203"/>
      <c r="B23" s="67">
        <v>18</v>
      </c>
      <c r="C23" s="8" t="s">
        <v>174</v>
      </c>
      <c r="D23" s="7"/>
      <c r="E23" s="7"/>
      <c r="F23" s="7"/>
      <c r="G23" s="7"/>
      <c r="H23" s="7"/>
      <c r="I23" s="58" t="s">
        <v>89</v>
      </c>
      <c r="J23" s="56"/>
      <c r="K23" s="83" t="s">
        <v>93</v>
      </c>
    </row>
    <row r="24" spans="1:19" ht="21" customHeight="1" x14ac:dyDescent="0.15">
      <c r="A24" s="203"/>
      <c r="B24" s="67">
        <v>19</v>
      </c>
      <c r="C24" s="8" t="s">
        <v>175</v>
      </c>
      <c r="D24" s="7"/>
      <c r="E24" s="7"/>
      <c r="F24" s="7"/>
      <c r="G24" s="7"/>
      <c r="H24" s="7"/>
      <c r="I24" s="58" t="s">
        <v>176</v>
      </c>
      <c r="J24" s="56"/>
      <c r="K24" s="83" t="s">
        <v>93</v>
      </c>
    </row>
    <row r="25" spans="1:19" ht="21" customHeight="1" x14ac:dyDescent="0.15">
      <c r="A25" s="203"/>
      <c r="B25" s="67">
        <v>20</v>
      </c>
      <c r="C25" s="7" t="s">
        <v>172</v>
      </c>
      <c r="D25" s="7"/>
      <c r="E25" s="7"/>
      <c r="F25" s="7"/>
      <c r="G25" s="7"/>
      <c r="H25" s="7"/>
      <c r="I25" s="58" t="s">
        <v>87</v>
      </c>
      <c r="J25" s="56"/>
      <c r="K25" s="83" t="s">
        <v>93</v>
      </c>
    </row>
    <row r="26" spans="1:19" ht="21" customHeight="1" x14ac:dyDescent="0.15">
      <c r="A26" s="203"/>
      <c r="B26" s="67">
        <v>21</v>
      </c>
      <c r="C26" s="7" t="s">
        <v>30</v>
      </c>
      <c r="D26" s="7"/>
      <c r="E26" s="7"/>
      <c r="F26" s="7"/>
      <c r="G26" s="7"/>
      <c r="H26" s="7"/>
      <c r="I26" s="58" t="s">
        <v>88</v>
      </c>
      <c r="J26" s="56"/>
      <c r="K26" s="83" t="s">
        <v>93</v>
      </c>
    </row>
    <row r="27" spans="1:19" ht="21" customHeight="1" x14ac:dyDescent="0.15">
      <c r="A27" s="203"/>
      <c r="B27" s="67">
        <v>22</v>
      </c>
      <c r="C27" s="7" t="s">
        <v>144</v>
      </c>
      <c r="D27" s="10"/>
      <c r="E27" s="10"/>
      <c r="F27" s="10"/>
      <c r="G27" s="10"/>
      <c r="H27" s="10"/>
      <c r="I27" s="58" t="s">
        <v>91</v>
      </c>
      <c r="J27" s="56"/>
      <c r="K27" s="83" t="s">
        <v>93</v>
      </c>
    </row>
    <row r="28" spans="1:19" ht="21" customHeight="1" x14ac:dyDescent="0.15">
      <c r="A28" s="203"/>
      <c r="B28" s="67">
        <v>23</v>
      </c>
      <c r="C28" s="7" t="s">
        <v>145</v>
      </c>
      <c r="D28" s="10"/>
      <c r="E28" s="10"/>
      <c r="F28" s="10"/>
      <c r="G28" s="10"/>
      <c r="H28" s="10"/>
      <c r="I28" s="58" t="s">
        <v>91</v>
      </c>
      <c r="J28" s="56"/>
      <c r="K28" s="83" t="s">
        <v>93</v>
      </c>
    </row>
    <row r="29" spans="1:19" ht="21" customHeight="1" x14ac:dyDescent="0.15">
      <c r="A29" s="203"/>
      <c r="B29" s="67">
        <v>24</v>
      </c>
      <c r="C29" s="7" t="s">
        <v>146</v>
      </c>
      <c r="D29" s="10"/>
      <c r="E29" s="10"/>
      <c r="F29" s="10"/>
      <c r="G29" s="10"/>
      <c r="H29" s="10"/>
      <c r="I29" s="58" t="s">
        <v>91</v>
      </c>
      <c r="J29" s="56"/>
      <c r="K29" s="83" t="s">
        <v>93</v>
      </c>
    </row>
    <row r="30" spans="1:19" ht="21" customHeight="1" x14ac:dyDescent="0.15">
      <c r="A30" s="205"/>
      <c r="B30" s="67">
        <v>25</v>
      </c>
      <c r="C30" s="7" t="s">
        <v>31</v>
      </c>
      <c r="D30" s="10"/>
      <c r="E30" s="10"/>
      <c r="F30" s="10"/>
      <c r="G30" s="10"/>
      <c r="H30" s="10"/>
      <c r="I30" s="58" t="s">
        <v>91</v>
      </c>
      <c r="J30" s="56"/>
      <c r="K30" s="83" t="s">
        <v>93</v>
      </c>
    </row>
    <row r="31" spans="1:19" ht="21" customHeight="1" x14ac:dyDescent="0.15">
      <c r="A31" s="58" t="s">
        <v>32</v>
      </c>
      <c r="B31" s="56"/>
      <c r="C31" s="80"/>
      <c r="D31" s="56"/>
      <c r="E31" s="56"/>
      <c r="F31" s="57"/>
      <c r="G31" s="160"/>
      <c r="H31" s="75"/>
      <c r="I31" s="80"/>
      <c r="J31" s="56"/>
      <c r="K31" s="35"/>
      <c r="M31" s="11"/>
      <c r="S31" s="12"/>
    </row>
    <row r="32" spans="1:19" ht="21" customHeight="1" x14ac:dyDescent="0.15">
      <c r="A32" s="13" t="s">
        <v>33</v>
      </c>
      <c r="B32" s="12"/>
      <c r="C32" s="66"/>
      <c r="D32" s="19" t="s">
        <v>34</v>
      </c>
      <c r="E32" s="14"/>
      <c r="F32" s="17"/>
      <c r="G32" s="85" t="s">
        <v>94</v>
      </c>
      <c r="H32" s="21" t="s">
        <v>97</v>
      </c>
      <c r="I32" s="24"/>
      <c r="J32" s="23" t="s">
        <v>41</v>
      </c>
      <c r="K32" s="44"/>
      <c r="M32" s="11"/>
      <c r="S32" s="12"/>
    </row>
    <row r="33" spans="1:11" ht="21" customHeight="1" x14ac:dyDescent="0.15">
      <c r="A33" s="18"/>
      <c r="B33" s="12"/>
      <c r="C33" s="66"/>
      <c r="D33" s="19"/>
      <c r="E33" s="11"/>
      <c r="F33" s="20"/>
      <c r="G33" s="86" t="s">
        <v>95</v>
      </c>
      <c r="H33" s="75" t="s">
        <v>97</v>
      </c>
      <c r="I33" s="80"/>
      <c r="J33" s="56" t="s">
        <v>41</v>
      </c>
      <c r="K33" s="44"/>
    </row>
    <row r="34" spans="1:11" ht="21" customHeight="1" x14ac:dyDescent="0.15">
      <c r="A34" s="18"/>
      <c r="B34" s="12"/>
      <c r="C34" s="66"/>
      <c r="D34" s="19"/>
      <c r="E34" s="11"/>
      <c r="F34" s="12" t="s">
        <v>35</v>
      </c>
      <c r="G34" s="218" t="s">
        <v>96</v>
      </c>
      <c r="H34" s="216" t="s">
        <v>97</v>
      </c>
      <c r="I34" s="212"/>
      <c r="J34" s="212" t="s">
        <v>41</v>
      </c>
      <c r="K34" s="44"/>
    </row>
    <row r="35" spans="1:11" ht="21" customHeight="1" x14ac:dyDescent="0.15">
      <c r="A35" s="18"/>
      <c r="B35" s="12"/>
      <c r="C35" s="66"/>
      <c r="D35" s="19"/>
      <c r="E35" s="11"/>
      <c r="F35" s="11"/>
      <c r="G35" s="219"/>
      <c r="H35" s="217"/>
      <c r="I35" s="213"/>
      <c r="J35" s="213"/>
      <c r="K35" s="37"/>
    </row>
    <row r="36" spans="1:11" ht="21" customHeight="1" x14ac:dyDescent="0.15">
      <c r="A36" s="13" t="s">
        <v>36</v>
      </c>
      <c r="B36" s="15"/>
      <c r="C36" s="16" t="s">
        <v>37</v>
      </c>
      <c r="D36" s="14"/>
      <c r="E36" s="14"/>
      <c r="F36" s="14"/>
      <c r="G36" s="214" t="s">
        <v>38</v>
      </c>
      <c r="H36" s="14"/>
      <c r="I36" s="16"/>
      <c r="J36" s="14"/>
      <c r="K36" s="35"/>
    </row>
    <row r="37" spans="1:11" ht="21" customHeight="1" x14ac:dyDescent="0.15">
      <c r="A37" s="18"/>
      <c r="B37" s="12"/>
      <c r="C37" s="66"/>
      <c r="D37" s="11"/>
      <c r="E37" s="11"/>
      <c r="F37" s="11"/>
      <c r="G37" s="215"/>
      <c r="H37" s="11"/>
      <c r="I37" s="66"/>
      <c r="J37" s="12"/>
      <c r="K37" s="44"/>
    </row>
    <row r="38" spans="1:11" ht="21" customHeight="1" x14ac:dyDescent="0.15">
      <c r="A38" s="18"/>
      <c r="B38" s="11"/>
      <c r="C38" s="11"/>
      <c r="D38" s="19" t="s">
        <v>39</v>
      </c>
      <c r="E38" s="11"/>
      <c r="F38" s="11"/>
      <c r="G38" s="161"/>
      <c r="H38" s="11"/>
      <c r="I38" s="66"/>
      <c r="J38" s="12"/>
      <c r="K38" s="44"/>
    </row>
    <row r="39" spans="1:11" ht="21" customHeight="1" thickBot="1" x14ac:dyDescent="0.2">
      <c r="A39" s="18"/>
      <c r="B39" s="12"/>
      <c r="C39" s="66"/>
      <c r="D39" s="19" t="s">
        <v>40</v>
      </c>
      <c r="E39" s="11"/>
      <c r="F39" s="11"/>
      <c r="G39" s="167" t="s">
        <v>93</v>
      </c>
      <c r="H39" s="87"/>
      <c r="I39" s="88"/>
      <c r="J39" s="105" t="s">
        <v>41</v>
      </c>
      <c r="K39" s="44"/>
    </row>
    <row r="40" spans="1:11" ht="21" customHeight="1" thickTop="1" x14ac:dyDescent="0.15">
      <c r="A40" s="22"/>
      <c r="B40" s="23"/>
      <c r="C40" s="24"/>
      <c r="D40" s="25" t="s">
        <v>42</v>
      </c>
      <c r="E40" s="21"/>
      <c r="F40" s="21"/>
      <c r="G40" s="22"/>
      <c r="H40" s="21"/>
      <c r="I40" s="24"/>
      <c r="J40" s="25"/>
      <c r="K40" s="37"/>
    </row>
    <row r="41" spans="1:11" ht="21" customHeight="1" x14ac:dyDescent="0.15">
      <c r="A41" s="11"/>
      <c r="B41" s="12"/>
      <c r="C41" s="66"/>
      <c r="D41" s="11"/>
      <c r="E41" s="11"/>
      <c r="F41" s="11"/>
      <c r="G41" s="11"/>
      <c r="H41" s="11"/>
      <c r="I41" s="66"/>
      <c r="J41" s="12"/>
    </row>
    <row r="42" spans="1:11" ht="21" customHeight="1" x14ac:dyDescent="0.15">
      <c r="A42" s="11" t="s">
        <v>43</v>
      </c>
      <c r="B42" s="12"/>
      <c r="C42" s="66"/>
      <c r="D42" s="11"/>
      <c r="E42" s="11"/>
      <c r="F42" s="11"/>
      <c r="G42" s="11"/>
      <c r="H42" s="11"/>
      <c r="I42" s="66"/>
      <c r="J42" s="12"/>
    </row>
    <row r="43" spans="1:11" ht="21" customHeight="1" x14ac:dyDescent="0.15">
      <c r="A43" s="11" t="s">
        <v>44</v>
      </c>
      <c r="B43" s="12"/>
      <c r="C43" s="66"/>
      <c r="D43" s="11"/>
      <c r="E43" s="11"/>
      <c r="F43" s="11"/>
      <c r="G43" s="11"/>
      <c r="H43" s="19" t="s">
        <v>45</v>
      </c>
      <c r="I43" s="66"/>
      <c r="J43" s="12"/>
    </row>
    <row r="44" spans="1:11" ht="21" customHeight="1" x14ac:dyDescent="0.15">
      <c r="A44" s="11" t="s">
        <v>46</v>
      </c>
      <c r="B44" s="12"/>
      <c r="C44" s="66"/>
      <c r="D44" s="11"/>
      <c r="E44" s="11"/>
      <c r="F44" s="11"/>
      <c r="G44" s="11"/>
      <c r="H44" s="11"/>
      <c r="I44" s="66" t="s">
        <v>47</v>
      </c>
      <c r="J44" s="66"/>
    </row>
    <row r="45" spans="1:11" ht="21" customHeight="1" x14ac:dyDescent="0.15"/>
    <row r="46" spans="1:11" ht="21" customHeight="1" x14ac:dyDescent="0.15"/>
    <row r="47" spans="1:11" ht="21" customHeight="1" x14ac:dyDescent="0.15"/>
    <row r="48" spans="1:1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sheetData>
  <mergeCells count="17">
    <mergeCell ref="J34:J35"/>
    <mergeCell ref="G36:G37"/>
    <mergeCell ref="H34:H35"/>
    <mergeCell ref="I34:I35"/>
    <mergeCell ref="I4:K5"/>
    <mergeCell ref="G34:G35"/>
    <mergeCell ref="A6:A17"/>
    <mergeCell ref="A18:A30"/>
    <mergeCell ref="A1:I1"/>
    <mergeCell ref="A2:I2"/>
    <mergeCell ref="A4:A5"/>
    <mergeCell ref="B4:B5"/>
    <mergeCell ref="D4:D5"/>
    <mergeCell ref="E4:E5"/>
    <mergeCell ref="F4:F5"/>
    <mergeCell ref="G4:G5"/>
    <mergeCell ref="H4:H5"/>
  </mergeCells>
  <phoneticPr fontId="6"/>
  <printOptions horizontalCentered="1" verticalCentered="1"/>
  <pageMargins left="0.78740157480314965" right="0.78740157480314965" top="0.98425196850393704" bottom="0.98425196850393704" header="0.51181102362204722" footer="0.51181102362204722"/>
  <pageSetup paperSize="9" scale="7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view="pageBreakPreview" topLeftCell="A20" zoomScaleNormal="98" zoomScaleSheetLayoutView="100" workbookViewId="0">
      <selection activeCell="J28" sqref="J28"/>
    </sheetView>
  </sheetViews>
  <sheetFormatPr defaultRowHeight="13.5" x14ac:dyDescent="0.15"/>
  <cols>
    <col min="1" max="1" width="2.875" style="4" bestFit="1" customWidth="1"/>
    <col min="2" max="2" width="4.5" style="26" bestFit="1" customWidth="1"/>
    <col min="3" max="3" width="21.875" style="27" bestFit="1" customWidth="1"/>
    <col min="4" max="8" width="12.625" style="4" customWidth="1"/>
    <col min="9" max="9" width="10.5" style="27" customWidth="1"/>
    <col min="10" max="11" width="3.625" style="4" customWidth="1"/>
    <col min="12" max="256" width="9" style="4"/>
    <col min="257" max="257" width="2.875" style="4" bestFit="1" customWidth="1"/>
    <col min="258" max="258" width="4.5" style="4" bestFit="1" customWidth="1"/>
    <col min="259" max="259" width="21.875" style="4" bestFit="1" customWidth="1"/>
    <col min="260" max="264" width="12.625" style="4" customWidth="1"/>
    <col min="265" max="265" width="17.25" style="4" bestFit="1" customWidth="1"/>
    <col min="266" max="512" width="9" style="4"/>
    <col min="513" max="513" width="2.875" style="4" bestFit="1" customWidth="1"/>
    <col min="514" max="514" width="4.5" style="4" bestFit="1" customWidth="1"/>
    <col min="515" max="515" width="21.875" style="4" bestFit="1" customWidth="1"/>
    <col min="516" max="520" width="12.625" style="4" customWidth="1"/>
    <col min="521" max="521" width="17.25" style="4" bestFit="1" customWidth="1"/>
    <col min="522" max="768" width="9" style="4"/>
    <col min="769" max="769" width="2.875" style="4" bestFit="1" customWidth="1"/>
    <col min="770" max="770" width="4.5" style="4" bestFit="1" customWidth="1"/>
    <col min="771" max="771" width="21.875" style="4" bestFit="1" customWidth="1"/>
    <col min="772" max="776" width="12.625" style="4" customWidth="1"/>
    <col min="777" max="777" width="17.25" style="4" bestFit="1" customWidth="1"/>
    <col min="778" max="1024" width="9" style="4"/>
    <col min="1025" max="1025" width="2.875" style="4" bestFit="1" customWidth="1"/>
    <col min="1026" max="1026" width="4.5" style="4" bestFit="1" customWidth="1"/>
    <col min="1027" max="1027" width="21.875" style="4" bestFit="1" customWidth="1"/>
    <col min="1028" max="1032" width="12.625" style="4" customWidth="1"/>
    <col min="1033" max="1033" width="17.25" style="4" bestFit="1" customWidth="1"/>
    <col min="1034" max="1280" width="9" style="4"/>
    <col min="1281" max="1281" width="2.875" style="4" bestFit="1" customWidth="1"/>
    <col min="1282" max="1282" width="4.5" style="4" bestFit="1" customWidth="1"/>
    <col min="1283" max="1283" width="21.875" style="4" bestFit="1" customWidth="1"/>
    <col min="1284" max="1288" width="12.625" style="4" customWidth="1"/>
    <col min="1289" max="1289" width="17.25" style="4" bestFit="1" customWidth="1"/>
    <col min="1290" max="1536" width="9" style="4"/>
    <col min="1537" max="1537" width="2.875" style="4" bestFit="1" customWidth="1"/>
    <col min="1538" max="1538" width="4.5" style="4" bestFit="1" customWidth="1"/>
    <col min="1539" max="1539" width="21.875" style="4" bestFit="1" customWidth="1"/>
    <col min="1540" max="1544" width="12.625" style="4" customWidth="1"/>
    <col min="1545" max="1545" width="17.25" style="4" bestFit="1" customWidth="1"/>
    <col min="1546" max="1792" width="9" style="4"/>
    <col min="1793" max="1793" width="2.875" style="4" bestFit="1" customWidth="1"/>
    <col min="1794" max="1794" width="4.5" style="4" bestFit="1" customWidth="1"/>
    <col min="1795" max="1795" width="21.875" style="4" bestFit="1" customWidth="1"/>
    <col min="1796" max="1800" width="12.625" style="4" customWidth="1"/>
    <col min="1801" max="1801" width="17.25" style="4" bestFit="1" customWidth="1"/>
    <col min="1802" max="2048" width="9" style="4"/>
    <col min="2049" max="2049" width="2.875" style="4" bestFit="1" customWidth="1"/>
    <col min="2050" max="2050" width="4.5" style="4" bestFit="1" customWidth="1"/>
    <col min="2051" max="2051" width="21.875" style="4" bestFit="1" customWidth="1"/>
    <col min="2052" max="2056" width="12.625" style="4" customWidth="1"/>
    <col min="2057" max="2057" width="17.25" style="4" bestFit="1" customWidth="1"/>
    <col min="2058" max="2304" width="9" style="4"/>
    <col min="2305" max="2305" width="2.875" style="4" bestFit="1" customWidth="1"/>
    <col min="2306" max="2306" width="4.5" style="4" bestFit="1" customWidth="1"/>
    <col min="2307" max="2307" width="21.875" style="4" bestFit="1" customWidth="1"/>
    <col min="2308" max="2312" width="12.625" style="4" customWidth="1"/>
    <col min="2313" max="2313" width="17.25" style="4" bestFit="1" customWidth="1"/>
    <col min="2314" max="2560" width="9" style="4"/>
    <col min="2561" max="2561" width="2.875" style="4" bestFit="1" customWidth="1"/>
    <col min="2562" max="2562" width="4.5" style="4" bestFit="1" customWidth="1"/>
    <col min="2563" max="2563" width="21.875" style="4" bestFit="1" customWidth="1"/>
    <col min="2564" max="2568" width="12.625" style="4" customWidth="1"/>
    <col min="2569" max="2569" width="17.25" style="4" bestFit="1" customWidth="1"/>
    <col min="2570" max="2816" width="9" style="4"/>
    <col min="2817" max="2817" width="2.875" style="4" bestFit="1" customWidth="1"/>
    <col min="2818" max="2818" width="4.5" style="4" bestFit="1" customWidth="1"/>
    <col min="2819" max="2819" width="21.875" style="4" bestFit="1" customWidth="1"/>
    <col min="2820" max="2824" width="12.625" style="4" customWidth="1"/>
    <col min="2825" max="2825" width="17.25" style="4" bestFit="1" customWidth="1"/>
    <col min="2826" max="3072" width="9" style="4"/>
    <col min="3073" max="3073" width="2.875" style="4" bestFit="1" customWidth="1"/>
    <col min="3074" max="3074" width="4.5" style="4" bestFit="1" customWidth="1"/>
    <col min="3075" max="3075" width="21.875" style="4" bestFit="1" customWidth="1"/>
    <col min="3076" max="3080" width="12.625" style="4" customWidth="1"/>
    <col min="3081" max="3081" width="17.25" style="4" bestFit="1" customWidth="1"/>
    <col min="3082" max="3328" width="9" style="4"/>
    <col min="3329" max="3329" width="2.875" style="4" bestFit="1" customWidth="1"/>
    <col min="3330" max="3330" width="4.5" style="4" bestFit="1" customWidth="1"/>
    <col min="3331" max="3331" width="21.875" style="4" bestFit="1" customWidth="1"/>
    <col min="3332" max="3336" width="12.625" style="4" customWidth="1"/>
    <col min="3337" max="3337" width="17.25" style="4" bestFit="1" customWidth="1"/>
    <col min="3338" max="3584" width="9" style="4"/>
    <col min="3585" max="3585" width="2.875" style="4" bestFit="1" customWidth="1"/>
    <col min="3586" max="3586" width="4.5" style="4" bestFit="1" customWidth="1"/>
    <col min="3587" max="3587" width="21.875" style="4" bestFit="1" customWidth="1"/>
    <col min="3588" max="3592" width="12.625" style="4" customWidth="1"/>
    <col min="3593" max="3593" width="17.25" style="4" bestFit="1" customWidth="1"/>
    <col min="3594" max="3840" width="9" style="4"/>
    <col min="3841" max="3841" width="2.875" style="4" bestFit="1" customWidth="1"/>
    <col min="3842" max="3842" width="4.5" style="4" bestFit="1" customWidth="1"/>
    <col min="3843" max="3843" width="21.875" style="4" bestFit="1" customWidth="1"/>
    <col min="3844" max="3848" width="12.625" style="4" customWidth="1"/>
    <col min="3849" max="3849" width="17.25" style="4" bestFit="1" customWidth="1"/>
    <col min="3850" max="4096" width="9" style="4"/>
    <col min="4097" max="4097" width="2.875" style="4" bestFit="1" customWidth="1"/>
    <col min="4098" max="4098" width="4.5" style="4" bestFit="1" customWidth="1"/>
    <col min="4099" max="4099" width="21.875" style="4" bestFit="1" customWidth="1"/>
    <col min="4100" max="4104" width="12.625" style="4" customWidth="1"/>
    <col min="4105" max="4105" width="17.25" style="4" bestFit="1" customWidth="1"/>
    <col min="4106" max="4352" width="9" style="4"/>
    <col min="4353" max="4353" width="2.875" style="4" bestFit="1" customWidth="1"/>
    <col min="4354" max="4354" width="4.5" style="4" bestFit="1" customWidth="1"/>
    <col min="4355" max="4355" width="21.875" style="4" bestFit="1" customWidth="1"/>
    <col min="4356" max="4360" width="12.625" style="4" customWidth="1"/>
    <col min="4361" max="4361" width="17.25" style="4" bestFit="1" customWidth="1"/>
    <col min="4362" max="4608" width="9" style="4"/>
    <col min="4609" max="4609" width="2.875" style="4" bestFit="1" customWidth="1"/>
    <col min="4610" max="4610" width="4.5" style="4" bestFit="1" customWidth="1"/>
    <col min="4611" max="4611" width="21.875" style="4" bestFit="1" customWidth="1"/>
    <col min="4612" max="4616" width="12.625" style="4" customWidth="1"/>
    <col min="4617" max="4617" width="17.25" style="4" bestFit="1" customWidth="1"/>
    <col min="4618" max="4864" width="9" style="4"/>
    <col min="4865" max="4865" width="2.875" style="4" bestFit="1" customWidth="1"/>
    <col min="4866" max="4866" width="4.5" style="4" bestFit="1" customWidth="1"/>
    <col min="4867" max="4867" width="21.875" style="4" bestFit="1" customWidth="1"/>
    <col min="4868" max="4872" width="12.625" style="4" customWidth="1"/>
    <col min="4873" max="4873" width="17.25" style="4" bestFit="1" customWidth="1"/>
    <col min="4874" max="5120" width="9" style="4"/>
    <col min="5121" max="5121" width="2.875" style="4" bestFit="1" customWidth="1"/>
    <col min="5122" max="5122" width="4.5" style="4" bestFit="1" customWidth="1"/>
    <col min="5123" max="5123" width="21.875" style="4" bestFit="1" customWidth="1"/>
    <col min="5124" max="5128" width="12.625" style="4" customWidth="1"/>
    <col min="5129" max="5129" width="17.25" style="4" bestFit="1" customWidth="1"/>
    <col min="5130" max="5376" width="9" style="4"/>
    <col min="5377" max="5377" width="2.875" style="4" bestFit="1" customWidth="1"/>
    <col min="5378" max="5378" width="4.5" style="4" bestFit="1" customWidth="1"/>
    <col min="5379" max="5379" width="21.875" style="4" bestFit="1" customWidth="1"/>
    <col min="5380" max="5384" width="12.625" style="4" customWidth="1"/>
    <col min="5385" max="5385" width="17.25" style="4" bestFit="1" customWidth="1"/>
    <col min="5386" max="5632" width="9" style="4"/>
    <col min="5633" max="5633" width="2.875" style="4" bestFit="1" customWidth="1"/>
    <col min="5634" max="5634" width="4.5" style="4" bestFit="1" customWidth="1"/>
    <col min="5635" max="5635" width="21.875" style="4" bestFit="1" customWidth="1"/>
    <col min="5636" max="5640" width="12.625" style="4" customWidth="1"/>
    <col min="5641" max="5641" width="17.25" style="4" bestFit="1" customWidth="1"/>
    <col min="5642" max="5888" width="9" style="4"/>
    <col min="5889" max="5889" width="2.875" style="4" bestFit="1" customWidth="1"/>
    <col min="5890" max="5890" width="4.5" style="4" bestFit="1" customWidth="1"/>
    <col min="5891" max="5891" width="21.875" style="4" bestFit="1" customWidth="1"/>
    <col min="5892" max="5896" width="12.625" style="4" customWidth="1"/>
    <col min="5897" max="5897" width="17.25" style="4" bestFit="1" customWidth="1"/>
    <col min="5898" max="6144" width="9" style="4"/>
    <col min="6145" max="6145" width="2.875" style="4" bestFit="1" customWidth="1"/>
    <col min="6146" max="6146" width="4.5" style="4" bestFit="1" customWidth="1"/>
    <col min="6147" max="6147" width="21.875" style="4" bestFit="1" customWidth="1"/>
    <col min="6148" max="6152" width="12.625" style="4" customWidth="1"/>
    <col min="6153" max="6153" width="17.25" style="4" bestFit="1" customWidth="1"/>
    <col min="6154" max="6400" width="9" style="4"/>
    <col min="6401" max="6401" width="2.875" style="4" bestFit="1" customWidth="1"/>
    <col min="6402" max="6402" width="4.5" style="4" bestFit="1" customWidth="1"/>
    <col min="6403" max="6403" width="21.875" style="4" bestFit="1" customWidth="1"/>
    <col min="6404" max="6408" width="12.625" style="4" customWidth="1"/>
    <col min="6409" max="6409" width="17.25" style="4" bestFit="1" customWidth="1"/>
    <col min="6410" max="6656" width="9" style="4"/>
    <col min="6657" max="6657" width="2.875" style="4" bestFit="1" customWidth="1"/>
    <col min="6658" max="6658" width="4.5" style="4" bestFit="1" customWidth="1"/>
    <col min="6659" max="6659" width="21.875" style="4" bestFit="1" customWidth="1"/>
    <col min="6660" max="6664" width="12.625" style="4" customWidth="1"/>
    <col min="6665" max="6665" width="17.25" style="4" bestFit="1" customWidth="1"/>
    <col min="6666" max="6912" width="9" style="4"/>
    <col min="6913" max="6913" width="2.875" style="4" bestFit="1" customWidth="1"/>
    <col min="6914" max="6914" width="4.5" style="4" bestFit="1" customWidth="1"/>
    <col min="6915" max="6915" width="21.875" style="4" bestFit="1" customWidth="1"/>
    <col min="6916" max="6920" width="12.625" style="4" customWidth="1"/>
    <col min="6921" max="6921" width="17.25" style="4" bestFit="1" customWidth="1"/>
    <col min="6922" max="7168" width="9" style="4"/>
    <col min="7169" max="7169" width="2.875" style="4" bestFit="1" customWidth="1"/>
    <col min="7170" max="7170" width="4.5" style="4" bestFit="1" customWidth="1"/>
    <col min="7171" max="7171" width="21.875" style="4" bestFit="1" customWidth="1"/>
    <col min="7172" max="7176" width="12.625" style="4" customWidth="1"/>
    <col min="7177" max="7177" width="17.25" style="4" bestFit="1" customWidth="1"/>
    <col min="7178" max="7424" width="9" style="4"/>
    <col min="7425" max="7425" width="2.875" style="4" bestFit="1" customWidth="1"/>
    <col min="7426" max="7426" width="4.5" style="4" bestFit="1" customWidth="1"/>
    <col min="7427" max="7427" width="21.875" style="4" bestFit="1" customWidth="1"/>
    <col min="7428" max="7432" width="12.625" style="4" customWidth="1"/>
    <col min="7433" max="7433" width="17.25" style="4" bestFit="1" customWidth="1"/>
    <col min="7434" max="7680" width="9" style="4"/>
    <col min="7681" max="7681" width="2.875" style="4" bestFit="1" customWidth="1"/>
    <col min="7682" max="7682" width="4.5" style="4" bestFit="1" customWidth="1"/>
    <col min="7683" max="7683" width="21.875" style="4" bestFit="1" customWidth="1"/>
    <col min="7684" max="7688" width="12.625" style="4" customWidth="1"/>
    <col min="7689" max="7689" width="17.25" style="4" bestFit="1" customWidth="1"/>
    <col min="7690" max="7936" width="9" style="4"/>
    <col min="7937" max="7937" width="2.875" style="4" bestFit="1" customWidth="1"/>
    <col min="7938" max="7938" width="4.5" style="4" bestFit="1" customWidth="1"/>
    <col min="7939" max="7939" width="21.875" style="4" bestFit="1" customWidth="1"/>
    <col min="7940" max="7944" width="12.625" style="4" customWidth="1"/>
    <col min="7945" max="7945" width="17.25" style="4" bestFit="1" customWidth="1"/>
    <col min="7946" max="8192" width="9" style="4"/>
    <col min="8193" max="8193" width="2.875" style="4" bestFit="1" customWidth="1"/>
    <col min="8194" max="8194" width="4.5" style="4" bestFit="1" customWidth="1"/>
    <col min="8195" max="8195" width="21.875" style="4" bestFit="1" customWidth="1"/>
    <col min="8196" max="8200" width="12.625" style="4" customWidth="1"/>
    <col min="8201" max="8201" width="17.25" style="4" bestFit="1" customWidth="1"/>
    <col min="8202" max="8448" width="9" style="4"/>
    <col min="8449" max="8449" width="2.875" style="4" bestFit="1" customWidth="1"/>
    <col min="8450" max="8450" width="4.5" style="4" bestFit="1" customWidth="1"/>
    <col min="8451" max="8451" width="21.875" style="4" bestFit="1" customWidth="1"/>
    <col min="8452" max="8456" width="12.625" style="4" customWidth="1"/>
    <col min="8457" max="8457" width="17.25" style="4" bestFit="1" customWidth="1"/>
    <col min="8458" max="8704" width="9" style="4"/>
    <col min="8705" max="8705" width="2.875" style="4" bestFit="1" customWidth="1"/>
    <col min="8706" max="8706" width="4.5" style="4" bestFit="1" customWidth="1"/>
    <col min="8707" max="8707" width="21.875" style="4" bestFit="1" customWidth="1"/>
    <col min="8708" max="8712" width="12.625" style="4" customWidth="1"/>
    <col min="8713" max="8713" width="17.25" style="4" bestFit="1" customWidth="1"/>
    <col min="8714" max="8960" width="9" style="4"/>
    <col min="8961" max="8961" width="2.875" style="4" bestFit="1" customWidth="1"/>
    <col min="8962" max="8962" width="4.5" style="4" bestFit="1" customWidth="1"/>
    <col min="8963" max="8963" width="21.875" style="4" bestFit="1" customWidth="1"/>
    <col min="8964" max="8968" width="12.625" style="4" customWidth="1"/>
    <col min="8969" max="8969" width="17.25" style="4" bestFit="1" customWidth="1"/>
    <col min="8970" max="9216" width="9" style="4"/>
    <col min="9217" max="9217" width="2.875" style="4" bestFit="1" customWidth="1"/>
    <col min="9218" max="9218" width="4.5" style="4" bestFit="1" customWidth="1"/>
    <col min="9219" max="9219" width="21.875" style="4" bestFit="1" customWidth="1"/>
    <col min="9220" max="9224" width="12.625" style="4" customWidth="1"/>
    <col min="9225" max="9225" width="17.25" style="4" bestFit="1" customWidth="1"/>
    <col min="9226" max="9472" width="9" style="4"/>
    <col min="9473" max="9473" width="2.875" style="4" bestFit="1" customWidth="1"/>
    <col min="9474" max="9474" width="4.5" style="4" bestFit="1" customWidth="1"/>
    <col min="9475" max="9475" width="21.875" style="4" bestFit="1" customWidth="1"/>
    <col min="9476" max="9480" width="12.625" style="4" customWidth="1"/>
    <col min="9481" max="9481" width="17.25" style="4" bestFit="1" customWidth="1"/>
    <col min="9482" max="9728" width="9" style="4"/>
    <col min="9729" max="9729" width="2.875" style="4" bestFit="1" customWidth="1"/>
    <col min="9730" max="9730" width="4.5" style="4" bestFit="1" customWidth="1"/>
    <col min="9731" max="9731" width="21.875" style="4" bestFit="1" customWidth="1"/>
    <col min="9732" max="9736" width="12.625" style="4" customWidth="1"/>
    <col min="9737" max="9737" width="17.25" style="4" bestFit="1" customWidth="1"/>
    <col min="9738" max="9984" width="9" style="4"/>
    <col min="9985" max="9985" width="2.875" style="4" bestFit="1" customWidth="1"/>
    <col min="9986" max="9986" width="4.5" style="4" bestFit="1" customWidth="1"/>
    <col min="9987" max="9987" width="21.875" style="4" bestFit="1" customWidth="1"/>
    <col min="9988" max="9992" width="12.625" style="4" customWidth="1"/>
    <col min="9993" max="9993" width="17.25" style="4" bestFit="1" customWidth="1"/>
    <col min="9994" max="10240" width="9" style="4"/>
    <col min="10241" max="10241" width="2.875" style="4" bestFit="1" customWidth="1"/>
    <col min="10242" max="10242" width="4.5" style="4" bestFit="1" customWidth="1"/>
    <col min="10243" max="10243" width="21.875" style="4" bestFit="1" customWidth="1"/>
    <col min="10244" max="10248" width="12.625" style="4" customWidth="1"/>
    <col min="10249" max="10249" width="17.25" style="4" bestFit="1" customWidth="1"/>
    <col min="10250" max="10496" width="9" style="4"/>
    <col min="10497" max="10497" width="2.875" style="4" bestFit="1" customWidth="1"/>
    <col min="10498" max="10498" width="4.5" style="4" bestFit="1" customWidth="1"/>
    <col min="10499" max="10499" width="21.875" style="4" bestFit="1" customWidth="1"/>
    <col min="10500" max="10504" width="12.625" style="4" customWidth="1"/>
    <col min="10505" max="10505" width="17.25" style="4" bestFit="1" customWidth="1"/>
    <col min="10506" max="10752" width="9" style="4"/>
    <col min="10753" max="10753" width="2.875" style="4" bestFit="1" customWidth="1"/>
    <col min="10754" max="10754" width="4.5" style="4" bestFit="1" customWidth="1"/>
    <col min="10755" max="10755" width="21.875" style="4" bestFit="1" customWidth="1"/>
    <col min="10756" max="10760" width="12.625" style="4" customWidth="1"/>
    <col min="10761" max="10761" width="17.25" style="4" bestFit="1" customWidth="1"/>
    <col min="10762" max="11008" width="9" style="4"/>
    <col min="11009" max="11009" width="2.875" style="4" bestFit="1" customWidth="1"/>
    <col min="11010" max="11010" width="4.5" style="4" bestFit="1" customWidth="1"/>
    <col min="11011" max="11011" width="21.875" style="4" bestFit="1" customWidth="1"/>
    <col min="11012" max="11016" width="12.625" style="4" customWidth="1"/>
    <col min="11017" max="11017" width="17.25" style="4" bestFit="1" customWidth="1"/>
    <col min="11018" max="11264" width="9" style="4"/>
    <col min="11265" max="11265" width="2.875" style="4" bestFit="1" customWidth="1"/>
    <col min="11266" max="11266" width="4.5" style="4" bestFit="1" customWidth="1"/>
    <col min="11267" max="11267" width="21.875" style="4" bestFit="1" customWidth="1"/>
    <col min="11268" max="11272" width="12.625" style="4" customWidth="1"/>
    <col min="11273" max="11273" width="17.25" style="4" bestFit="1" customWidth="1"/>
    <col min="11274" max="11520" width="9" style="4"/>
    <col min="11521" max="11521" width="2.875" style="4" bestFit="1" customWidth="1"/>
    <col min="11522" max="11522" width="4.5" style="4" bestFit="1" customWidth="1"/>
    <col min="11523" max="11523" width="21.875" style="4" bestFit="1" customWidth="1"/>
    <col min="11524" max="11528" width="12.625" style="4" customWidth="1"/>
    <col min="11529" max="11529" width="17.25" style="4" bestFit="1" customWidth="1"/>
    <col min="11530" max="11776" width="9" style="4"/>
    <col min="11777" max="11777" width="2.875" style="4" bestFit="1" customWidth="1"/>
    <col min="11778" max="11778" width="4.5" style="4" bestFit="1" customWidth="1"/>
    <col min="11779" max="11779" width="21.875" style="4" bestFit="1" customWidth="1"/>
    <col min="11780" max="11784" width="12.625" style="4" customWidth="1"/>
    <col min="11785" max="11785" width="17.25" style="4" bestFit="1" customWidth="1"/>
    <col min="11786" max="12032" width="9" style="4"/>
    <col min="12033" max="12033" width="2.875" style="4" bestFit="1" customWidth="1"/>
    <col min="12034" max="12034" width="4.5" style="4" bestFit="1" customWidth="1"/>
    <col min="12035" max="12035" width="21.875" style="4" bestFit="1" customWidth="1"/>
    <col min="12036" max="12040" width="12.625" style="4" customWidth="1"/>
    <col min="12041" max="12041" width="17.25" style="4" bestFit="1" customWidth="1"/>
    <col min="12042" max="12288" width="9" style="4"/>
    <col min="12289" max="12289" width="2.875" style="4" bestFit="1" customWidth="1"/>
    <col min="12290" max="12290" width="4.5" style="4" bestFit="1" customWidth="1"/>
    <col min="12291" max="12291" width="21.875" style="4" bestFit="1" customWidth="1"/>
    <col min="12292" max="12296" width="12.625" style="4" customWidth="1"/>
    <col min="12297" max="12297" width="17.25" style="4" bestFit="1" customWidth="1"/>
    <col min="12298" max="12544" width="9" style="4"/>
    <col min="12545" max="12545" width="2.875" style="4" bestFit="1" customWidth="1"/>
    <col min="12546" max="12546" width="4.5" style="4" bestFit="1" customWidth="1"/>
    <col min="12547" max="12547" width="21.875" style="4" bestFit="1" customWidth="1"/>
    <col min="12548" max="12552" width="12.625" style="4" customWidth="1"/>
    <col min="12553" max="12553" width="17.25" style="4" bestFit="1" customWidth="1"/>
    <col min="12554" max="12800" width="9" style="4"/>
    <col min="12801" max="12801" width="2.875" style="4" bestFit="1" customWidth="1"/>
    <col min="12802" max="12802" width="4.5" style="4" bestFit="1" customWidth="1"/>
    <col min="12803" max="12803" width="21.875" style="4" bestFit="1" customWidth="1"/>
    <col min="12804" max="12808" width="12.625" style="4" customWidth="1"/>
    <col min="12809" max="12809" width="17.25" style="4" bestFit="1" customWidth="1"/>
    <col min="12810" max="13056" width="9" style="4"/>
    <col min="13057" max="13057" width="2.875" style="4" bestFit="1" customWidth="1"/>
    <col min="13058" max="13058" width="4.5" style="4" bestFit="1" customWidth="1"/>
    <col min="13059" max="13059" width="21.875" style="4" bestFit="1" customWidth="1"/>
    <col min="13060" max="13064" width="12.625" style="4" customWidth="1"/>
    <col min="13065" max="13065" width="17.25" style="4" bestFit="1" customWidth="1"/>
    <col min="13066" max="13312" width="9" style="4"/>
    <col min="13313" max="13313" width="2.875" style="4" bestFit="1" customWidth="1"/>
    <col min="13314" max="13314" width="4.5" style="4" bestFit="1" customWidth="1"/>
    <col min="13315" max="13315" width="21.875" style="4" bestFit="1" customWidth="1"/>
    <col min="13316" max="13320" width="12.625" style="4" customWidth="1"/>
    <col min="13321" max="13321" width="17.25" style="4" bestFit="1" customWidth="1"/>
    <col min="13322" max="13568" width="9" style="4"/>
    <col min="13569" max="13569" width="2.875" style="4" bestFit="1" customWidth="1"/>
    <col min="13570" max="13570" width="4.5" style="4" bestFit="1" customWidth="1"/>
    <col min="13571" max="13571" width="21.875" style="4" bestFit="1" customWidth="1"/>
    <col min="13572" max="13576" width="12.625" style="4" customWidth="1"/>
    <col min="13577" max="13577" width="17.25" style="4" bestFit="1" customWidth="1"/>
    <col min="13578" max="13824" width="9" style="4"/>
    <col min="13825" max="13825" width="2.875" style="4" bestFit="1" customWidth="1"/>
    <col min="13826" max="13826" width="4.5" style="4" bestFit="1" customWidth="1"/>
    <col min="13827" max="13827" width="21.875" style="4" bestFit="1" customWidth="1"/>
    <col min="13828" max="13832" width="12.625" style="4" customWidth="1"/>
    <col min="13833" max="13833" width="17.25" style="4" bestFit="1" customWidth="1"/>
    <col min="13834" max="14080" width="9" style="4"/>
    <col min="14081" max="14081" width="2.875" style="4" bestFit="1" customWidth="1"/>
    <col min="14082" max="14082" width="4.5" style="4" bestFit="1" customWidth="1"/>
    <col min="14083" max="14083" width="21.875" style="4" bestFit="1" customWidth="1"/>
    <col min="14084" max="14088" width="12.625" style="4" customWidth="1"/>
    <col min="14089" max="14089" width="17.25" style="4" bestFit="1" customWidth="1"/>
    <col min="14090" max="14336" width="9" style="4"/>
    <col min="14337" max="14337" width="2.875" style="4" bestFit="1" customWidth="1"/>
    <col min="14338" max="14338" width="4.5" style="4" bestFit="1" customWidth="1"/>
    <col min="14339" max="14339" width="21.875" style="4" bestFit="1" customWidth="1"/>
    <col min="14340" max="14344" width="12.625" style="4" customWidth="1"/>
    <col min="14345" max="14345" width="17.25" style="4" bestFit="1" customWidth="1"/>
    <col min="14346" max="14592" width="9" style="4"/>
    <col min="14593" max="14593" width="2.875" style="4" bestFit="1" customWidth="1"/>
    <col min="14594" max="14594" width="4.5" style="4" bestFit="1" customWidth="1"/>
    <col min="14595" max="14595" width="21.875" style="4" bestFit="1" customWidth="1"/>
    <col min="14596" max="14600" width="12.625" style="4" customWidth="1"/>
    <col min="14601" max="14601" width="17.25" style="4" bestFit="1" customWidth="1"/>
    <col min="14602" max="14848" width="9" style="4"/>
    <col min="14849" max="14849" width="2.875" style="4" bestFit="1" customWidth="1"/>
    <col min="14850" max="14850" width="4.5" style="4" bestFit="1" customWidth="1"/>
    <col min="14851" max="14851" width="21.875" style="4" bestFit="1" customWidth="1"/>
    <col min="14852" max="14856" width="12.625" style="4" customWidth="1"/>
    <col min="14857" max="14857" width="17.25" style="4" bestFit="1" customWidth="1"/>
    <col min="14858" max="15104" width="9" style="4"/>
    <col min="15105" max="15105" width="2.875" style="4" bestFit="1" customWidth="1"/>
    <col min="15106" max="15106" width="4.5" style="4" bestFit="1" customWidth="1"/>
    <col min="15107" max="15107" width="21.875" style="4" bestFit="1" customWidth="1"/>
    <col min="15108" max="15112" width="12.625" style="4" customWidth="1"/>
    <col min="15113" max="15113" width="17.25" style="4" bestFit="1" customWidth="1"/>
    <col min="15114" max="15360" width="9" style="4"/>
    <col min="15361" max="15361" width="2.875" style="4" bestFit="1" customWidth="1"/>
    <col min="15362" max="15362" width="4.5" style="4" bestFit="1" customWidth="1"/>
    <col min="15363" max="15363" width="21.875" style="4" bestFit="1" customWidth="1"/>
    <col min="15364" max="15368" width="12.625" style="4" customWidth="1"/>
    <col min="15369" max="15369" width="17.25" style="4" bestFit="1" customWidth="1"/>
    <col min="15370" max="15616" width="9" style="4"/>
    <col min="15617" max="15617" width="2.875" style="4" bestFit="1" customWidth="1"/>
    <col min="15618" max="15618" width="4.5" style="4" bestFit="1" customWidth="1"/>
    <col min="15619" max="15619" width="21.875" style="4" bestFit="1" customWidth="1"/>
    <col min="15620" max="15624" width="12.625" style="4" customWidth="1"/>
    <col min="15625" max="15625" width="17.25" style="4" bestFit="1" customWidth="1"/>
    <col min="15626" max="15872" width="9" style="4"/>
    <col min="15873" max="15873" width="2.875" style="4" bestFit="1" customWidth="1"/>
    <col min="15874" max="15874" width="4.5" style="4" bestFit="1" customWidth="1"/>
    <col min="15875" max="15875" width="21.875" style="4" bestFit="1" customWidth="1"/>
    <col min="15876" max="15880" width="12.625" style="4" customWidth="1"/>
    <col min="15881" max="15881" width="17.25" style="4" bestFit="1" customWidth="1"/>
    <col min="15882" max="16128" width="9" style="4"/>
    <col min="16129" max="16129" width="2.875" style="4" bestFit="1" customWidth="1"/>
    <col min="16130" max="16130" width="4.5" style="4" bestFit="1" customWidth="1"/>
    <col min="16131" max="16131" width="21.875" style="4" bestFit="1" customWidth="1"/>
    <col min="16132" max="16136" width="12.625" style="4" customWidth="1"/>
    <col min="16137" max="16137" width="17.25" style="4" bestFit="1" customWidth="1"/>
    <col min="16138" max="16384" width="9" style="4"/>
  </cols>
  <sheetData>
    <row r="1" spans="1:11" ht="18.75" x14ac:dyDescent="0.15">
      <c r="A1" s="206" t="s">
        <v>159</v>
      </c>
      <c r="B1" s="206"/>
      <c r="C1" s="206"/>
      <c r="D1" s="206"/>
      <c r="E1" s="206"/>
      <c r="F1" s="206"/>
      <c r="G1" s="206"/>
      <c r="H1" s="206"/>
      <c r="I1" s="206"/>
    </row>
    <row r="2" spans="1:11" x14ac:dyDescent="0.15">
      <c r="A2" s="207" t="s">
        <v>20</v>
      </c>
      <c r="B2" s="207"/>
      <c r="C2" s="207"/>
      <c r="D2" s="207"/>
      <c r="E2" s="207"/>
      <c r="F2" s="207"/>
      <c r="G2" s="207"/>
      <c r="H2" s="207"/>
      <c r="I2" s="207"/>
    </row>
    <row r="4" spans="1:11" x14ac:dyDescent="0.15">
      <c r="A4" s="229"/>
      <c r="B4" s="229"/>
      <c r="C4" s="28" t="s">
        <v>21</v>
      </c>
      <c r="D4" s="231"/>
      <c r="E4" s="231"/>
      <c r="F4" s="231"/>
      <c r="G4" s="231"/>
      <c r="H4" s="220"/>
      <c r="I4" s="220"/>
      <c r="J4" s="221"/>
      <c r="K4" s="222"/>
    </row>
    <row r="5" spans="1:11" x14ac:dyDescent="0.15">
      <c r="A5" s="230"/>
      <c r="B5" s="230"/>
      <c r="C5" s="68" t="s">
        <v>22</v>
      </c>
      <c r="D5" s="232"/>
      <c r="E5" s="232"/>
      <c r="F5" s="232"/>
      <c r="G5" s="232"/>
      <c r="H5" s="233"/>
      <c r="I5" s="223"/>
      <c r="J5" s="207"/>
      <c r="K5" s="224"/>
    </row>
    <row r="6" spans="1:11" ht="30" customHeight="1" x14ac:dyDescent="0.15">
      <c r="A6" s="234" t="s">
        <v>186</v>
      </c>
      <c r="B6" s="147">
        <v>1</v>
      </c>
      <c r="C6" s="92" t="s">
        <v>177</v>
      </c>
      <c r="D6" s="26"/>
      <c r="E6" s="147"/>
      <c r="F6" s="26"/>
      <c r="G6" s="147"/>
      <c r="H6" s="26"/>
      <c r="I6" s="98"/>
      <c r="J6" s="94"/>
      <c r="K6" s="83" t="s">
        <v>93</v>
      </c>
    </row>
    <row r="7" spans="1:11" ht="30" customHeight="1" x14ac:dyDescent="0.15">
      <c r="A7" s="235"/>
      <c r="B7" s="71">
        <v>2</v>
      </c>
      <c r="C7" s="70" t="s">
        <v>98</v>
      </c>
      <c r="D7" s="29"/>
      <c r="E7" s="30"/>
      <c r="F7" s="29"/>
      <c r="G7" s="30"/>
      <c r="H7" s="29"/>
      <c r="I7" s="98" t="s">
        <v>87</v>
      </c>
      <c r="J7" s="94"/>
      <c r="K7" s="83" t="s">
        <v>93</v>
      </c>
    </row>
    <row r="8" spans="1:11" ht="30" customHeight="1" x14ac:dyDescent="0.15">
      <c r="A8" s="235"/>
      <c r="B8" s="71">
        <v>3</v>
      </c>
      <c r="C8" s="70" t="s">
        <v>99</v>
      </c>
      <c r="D8" s="29"/>
      <c r="E8" s="30"/>
      <c r="F8" s="29"/>
      <c r="G8" s="30"/>
      <c r="H8" s="29"/>
      <c r="I8" s="98" t="s">
        <v>87</v>
      </c>
      <c r="J8" s="94"/>
      <c r="K8" s="83" t="s">
        <v>93</v>
      </c>
    </row>
    <row r="9" spans="1:11" ht="30" customHeight="1" x14ac:dyDescent="0.15">
      <c r="A9" s="235"/>
      <c r="B9" s="71">
        <v>4</v>
      </c>
      <c r="C9" s="70" t="s">
        <v>100</v>
      </c>
      <c r="D9" s="29"/>
      <c r="E9" s="30"/>
      <c r="F9" s="29"/>
      <c r="G9" s="30"/>
      <c r="H9" s="29"/>
      <c r="I9" s="98" t="s">
        <v>176</v>
      </c>
      <c r="J9" s="94"/>
      <c r="K9" s="83" t="s">
        <v>93</v>
      </c>
    </row>
    <row r="10" spans="1:11" ht="30" customHeight="1" x14ac:dyDescent="0.15">
      <c r="A10" s="235"/>
      <c r="B10" s="71">
        <v>5</v>
      </c>
      <c r="C10" s="93" t="s">
        <v>101</v>
      </c>
      <c r="D10" s="94"/>
      <c r="E10" s="10"/>
      <c r="F10" s="94"/>
      <c r="G10" s="10"/>
      <c r="H10" s="94"/>
      <c r="I10" s="98" t="s">
        <v>92</v>
      </c>
      <c r="J10" s="94"/>
      <c r="K10" s="83" t="s">
        <v>93</v>
      </c>
    </row>
    <row r="11" spans="1:11" ht="30" customHeight="1" x14ac:dyDescent="0.15">
      <c r="A11" s="235"/>
      <c r="B11" s="71">
        <v>6</v>
      </c>
      <c r="C11" s="169" t="s">
        <v>178</v>
      </c>
      <c r="D11" s="31"/>
      <c r="E11" s="32"/>
      <c r="F11" s="31"/>
      <c r="G11" s="32"/>
      <c r="H11" s="31"/>
      <c r="I11" s="98" t="s">
        <v>87</v>
      </c>
      <c r="J11" s="94"/>
      <c r="K11" s="83" t="s">
        <v>93</v>
      </c>
    </row>
    <row r="12" spans="1:11" ht="30" customHeight="1" x14ac:dyDescent="0.15">
      <c r="A12" s="235"/>
      <c r="B12" s="71">
        <v>7</v>
      </c>
      <c r="C12" s="92" t="s">
        <v>179</v>
      </c>
      <c r="E12" s="33"/>
      <c r="G12" s="33"/>
      <c r="I12" s="98" t="s">
        <v>92</v>
      </c>
      <c r="J12" s="94"/>
      <c r="K12" s="83" t="s">
        <v>93</v>
      </c>
    </row>
    <row r="13" spans="1:11" ht="30" customHeight="1" x14ac:dyDescent="0.15">
      <c r="A13" s="235"/>
      <c r="B13" s="71">
        <v>8</v>
      </c>
      <c r="C13" s="70" t="s">
        <v>102</v>
      </c>
      <c r="D13" s="34"/>
      <c r="E13" s="30"/>
      <c r="F13" s="29"/>
      <c r="G13" s="30"/>
      <c r="H13" s="29"/>
      <c r="I13" s="98" t="s">
        <v>89</v>
      </c>
      <c r="J13" s="94"/>
      <c r="K13" s="83" t="s">
        <v>93</v>
      </c>
    </row>
    <row r="14" spans="1:11" ht="30" customHeight="1" x14ac:dyDescent="0.15">
      <c r="A14" s="235"/>
      <c r="B14" s="71">
        <v>9</v>
      </c>
      <c r="C14" s="93" t="s">
        <v>103</v>
      </c>
      <c r="D14" s="84"/>
      <c r="E14" s="10"/>
      <c r="F14" s="94"/>
      <c r="G14" s="10"/>
      <c r="H14" s="94"/>
      <c r="I14" s="98" t="s">
        <v>91</v>
      </c>
      <c r="J14" s="94"/>
      <c r="K14" s="83" t="s">
        <v>93</v>
      </c>
    </row>
    <row r="15" spans="1:11" ht="30" customHeight="1" x14ac:dyDescent="0.15">
      <c r="A15" s="235"/>
      <c r="B15" s="71">
        <v>10</v>
      </c>
      <c r="C15" s="93" t="s">
        <v>183</v>
      </c>
      <c r="D15" s="10"/>
      <c r="E15" s="10"/>
      <c r="F15" s="10"/>
      <c r="G15" s="10"/>
      <c r="H15" s="10"/>
      <c r="I15" s="98" t="s">
        <v>91</v>
      </c>
      <c r="J15" s="94"/>
      <c r="K15" s="83" t="s">
        <v>93</v>
      </c>
    </row>
    <row r="16" spans="1:11" ht="30" customHeight="1" thickBot="1" x14ac:dyDescent="0.2">
      <c r="A16" s="235"/>
      <c r="B16" s="171">
        <v>11</v>
      </c>
      <c r="C16" s="173" t="s">
        <v>106</v>
      </c>
      <c r="D16" s="174"/>
      <c r="E16" s="174"/>
      <c r="F16" s="174"/>
      <c r="G16" s="174"/>
      <c r="H16" s="174"/>
      <c r="I16" s="175" t="s">
        <v>91</v>
      </c>
      <c r="J16" s="176"/>
      <c r="K16" s="91" t="s">
        <v>93</v>
      </c>
    </row>
    <row r="17" spans="1:11" ht="30" customHeight="1" thickTop="1" x14ac:dyDescent="0.15">
      <c r="A17" s="225" t="s">
        <v>187</v>
      </c>
      <c r="B17" s="168">
        <v>12</v>
      </c>
      <c r="C17" s="172" t="s">
        <v>180</v>
      </c>
      <c r="D17" s="32"/>
      <c r="E17" s="32"/>
      <c r="F17" s="32"/>
      <c r="G17" s="32"/>
      <c r="H17" s="32"/>
      <c r="I17" s="170" t="s">
        <v>88</v>
      </c>
      <c r="J17" s="31"/>
      <c r="K17" s="89" t="s">
        <v>93</v>
      </c>
    </row>
    <row r="18" spans="1:11" ht="30" customHeight="1" x14ac:dyDescent="0.15">
      <c r="A18" s="226"/>
      <c r="B18" s="69">
        <v>13</v>
      </c>
      <c r="C18" s="70" t="s">
        <v>181</v>
      </c>
      <c r="D18" s="29"/>
      <c r="E18" s="30"/>
      <c r="F18" s="29"/>
      <c r="G18" s="30"/>
      <c r="H18" s="29"/>
      <c r="I18" s="98" t="s">
        <v>87</v>
      </c>
      <c r="J18" s="94"/>
      <c r="K18" s="83" t="s">
        <v>93</v>
      </c>
    </row>
    <row r="19" spans="1:11" ht="30" customHeight="1" x14ac:dyDescent="0.15">
      <c r="A19" s="226"/>
      <c r="B19" s="71">
        <v>14</v>
      </c>
      <c r="C19" s="70" t="s">
        <v>107</v>
      </c>
      <c r="D19" s="29"/>
      <c r="E19" s="30"/>
      <c r="F19" s="29"/>
      <c r="G19" s="30"/>
      <c r="H19" s="29"/>
      <c r="I19" s="98" t="s">
        <v>87</v>
      </c>
      <c r="J19" s="94"/>
      <c r="K19" s="83" t="s">
        <v>93</v>
      </c>
    </row>
    <row r="20" spans="1:11" ht="30" customHeight="1" x14ac:dyDescent="0.15">
      <c r="A20" s="226"/>
      <c r="B20" s="71">
        <v>15</v>
      </c>
      <c r="C20" s="93" t="s">
        <v>108</v>
      </c>
      <c r="D20" s="94"/>
      <c r="E20" s="10"/>
      <c r="F20" s="94"/>
      <c r="G20" s="10"/>
      <c r="H20" s="94"/>
      <c r="I20" s="170" t="s">
        <v>88</v>
      </c>
      <c r="J20" s="94"/>
      <c r="K20" s="83" t="s">
        <v>93</v>
      </c>
    </row>
    <row r="21" spans="1:11" ht="30" customHeight="1" x14ac:dyDescent="0.15">
      <c r="A21" s="226"/>
      <c r="B21" s="71">
        <v>16</v>
      </c>
      <c r="C21" s="92" t="s">
        <v>109</v>
      </c>
      <c r="E21" s="33"/>
      <c r="G21" s="33"/>
      <c r="I21" s="98" t="s">
        <v>87</v>
      </c>
      <c r="J21" s="94"/>
      <c r="K21" s="83" t="s">
        <v>93</v>
      </c>
    </row>
    <row r="22" spans="1:11" ht="30" customHeight="1" x14ac:dyDescent="0.15">
      <c r="A22" s="226"/>
      <c r="B22" s="71">
        <v>17</v>
      </c>
      <c r="C22" s="70" t="s">
        <v>110</v>
      </c>
      <c r="D22" s="34"/>
      <c r="E22" s="30"/>
      <c r="F22" s="29"/>
      <c r="G22" s="30"/>
      <c r="H22" s="29"/>
      <c r="I22" s="98" t="s">
        <v>92</v>
      </c>
      <c r="J22" s="94"/>
      <c r="K22" s="83" t="s">
        <v>93</v>
      </c>
    </row>
    <row r="23" spans="1:11" ht="30" customHeight="1" x14ac:dyDescent="0.15">
      <c r="A23" s="226"/>
      <c r="B23" s="71">
        <v>18</v>
      </c>
      <c r="C23" s="70" t="s">
        <v>182</v>
      </c>
      <c r="D23" s="29"/>
      <c r="E23" s="30"/>
      <c r="F23" s="29"/>
      <c r="G23" s="30"/>
      <c r="H23" s="29"/>
      <c r="I23" s="98" t="s">
        <v>87</v>
      </c>
      <c r="J23" s="94"/>
      <c r="K23" s="83" t="s">
        <v>93</v>
      </c>
    </row>
    <row r="24" spans="1:11" ht="30" customHeight="1" x14ac:dyDescent="0.15">
      <c r="A24" s="226"/>
      <c r="B24" s="71">
        <v>19</v>
      </c>
      <c r="C24" s="70" t="s">
        <v>104</v>
      </c>
      <c r="D24" s="29"/>
      <c r="E24" s="30"/>
      <c r="F24" s="29"/>
      <c r="G24" s="30"/>
      <c r="H24" s="29"/>
      <c r="I24" s="98" t="s">
        <v>91</v>
      </c>
      <c r="J24" s="94"/>
      <c r="K24" s="83" t="s">
        <v>93</v>
      </c>
    </row>
    <row r="25" spans="1:11" ht="30" customHeight="1" x14ac:dyDescent="0.15">
      <c r="A25" s="226"/>
      <c r="B25" s="71">
        <v>20</v>
      </c>
      <c r="C25" s="93" t="s">
        <v>105</v>
      </c>
      <c r="D25" s="94"/>
      <c r="E25" s="10"/>
      <c r="F25" s="94"/>
      <c r="G25" s="10"/>
      <c r="H25" s="94"/>
      <c r="I25" s="98" t="s">
        <v>91</v>
      </c>
      <c r="J25" s="94"/>
      <c r="K25" s="83" t="s">
        <v>93</v>
      </c>
    </row>
    <row r="26" spans="1:11" ht="30" customHeight="1" x14ac:dyDescent="0.15">
      <c r="A26" s="226"/>
      <c r="B26" s="71">
        <v>21</v>
      </c>
      <c r="C26" s="70" t="s">
        <v>184</v>
      </c>
      <c r="D26" s="29"/>
      <c r="E26" s="30"/>
      <c r="F26" s="29"/>
      <c r="G26" s="30"/>
      <c r="H26" s="29"/>
      <c r="I26" s="98" t="s">
        <v>92</v>
      </c>
      <c r="J26" s="94"/>
      <c r="K26" s="83" t="s">
        <v>93</v>
      </c>
    </row>
    <row r="27" spans="1:11" ht="30" customHeight="1" x14ac:dyDescent="0.15">
      <c r="A27" s="226"/>
      <c r="B27" s="71">
        <v>22</v>
      </c>
      <c r="C27" s="70" t="s">
        <v>185</v>
      </c>
      <c r="D27" s="29"/>
      <c r="E27" s="30"/>
      <c r="F27" s="29"/>
      <c r="G27" s="30"/>
      <c r="H27" s="10"/>
      <c r="I27" s="98" t="s">
        <v>92</v>
      </c>
      <c r="J27" s="94"/>
      <c r="K27" s="83" t="s">
        <v>93</v>
      </c>
    </row>
    <row r="28" spans="1:11" ht="30" customHeight="1" x14ac:dyDescent="0.15">
      <c r="A28" s="72" t="s">
        <v>32</v>
      </c>
      <c r="B28" s="99"/>
      <c r="C28" s="73"/>
      <c r="D28" s="100" t="s">
        <v>34</v>
      </c>
      <c r="E28" s="94"/>
      <c r="F28" s="95"/>
      <c r="G28" s="164"/>
      <c r="H28" s="163"/>
      <c r="I28" s="47"/>
      <c r="J28" s="163"/>
      <c r="K28" s="35"/>
    </row>
    <row r="29" spans="1:11" ht="20.25" customHeight="1" x14ac:dyDescent="0.15">
      <c r="A29" s="34" t="s">
        <v>33</v>
      </c>
      <c r="B29" s="40"/>
      <c r="C29" s="41"/>
      <c r="D29" s="29"/>
      <c r="E29" s="29"/>
      <c r="F29" s="39" t="s">
        <v>35</v>
      </c>
      <c r="G29" s="165" t="s">
        <v>94</v>
      </c>
      <c r="H29" s="166" t="s">
        <v>112</v>
      </c>
      <c r="I29" s="73"/>
      <c r="J29" s="166" t="s">
        <v>41</v>
      </c>
      <c r="K29" s="44"/>
    </row>
    <row r="30" spans="1:11" ht="20.100000000000001" customHeight="1" x14ac:dyDescent="0.15">
      <c r="A30" s="38"/>
      <c r="F30" s="43"/>
      <c r="G30" s="165" t="s">
        <v>95</v>
      </c>
      <c r="H30" s="166" t="s">
        <v>112</v>
      </c>
      <c r="I30" s="73"/>
      <c r="J30" s="166" t="s">
        <v>41</v>
      </c>
      <c r="K30" s="44"/>
    </row>
    <row r="31" spans="1:11" ht="20.100000000000001" customHeight="1" x14ac:dyDescent="0.15">
      <c r="A31" s="38"/>
      <c r="F31" s="44"/>
      <c r="G31" s="162" t="s">
        <v>111</v>
      </c>
      <c r="H31" s="163" t="s">
        <v>112</v>
      </c>
      <c r="I31" s="47"/>
      <c r="J31" s="163" t="s">
        <v>41</v>
      </c>
      <c r="K31" s="44"/>
    </row>
    <row r="32" spans="1:11" ht="20.100000000000001" customHeight="1" x14ac:dyDescent="0.15">
      <c r="A32" s="36"/>
      <c r="B32" s="46"/>
      <c r="C32" s="47"/>
      <c r="D32" s="31"/>
      <c r="E32" s="31"/>
      <c r="F32" s="37"/>
      <c r="G32" s="42"/>
      <c r="K32" s="44"/>
    </row>
    <row r="33" spans="1:11" ht="20.100000000000001" customHeight="1" x14ac:dyDescent="0.15">
      <c r="A33" s="34" t="s">
        <v>36</v>
      </c>
      <c r="B33" s="40"/>
      <c r="C33" s="41" t="s">
        <v>37</v>
      </c>
      <c r="D33" s="29"/>
      <c r="E33" s="29"/>
      <c r="F33" s="29"/>
      <c r="G33" s="227" t="s">
        <v>38</v>
      </c>
      <c r="H33" s="29"/>
      <c r="I33" s="41"/>
      <c r="J33" s="29"/>
      <c r="K33" s="35"/>
    </row>
    <row r="34" spans="1:11" ht="20.100000000000001" customHeight="1" x14ac:dyDescent="0.15">
      <c r="A34" s="38"/>
      <c r="G34" s="228"/>
      <c r="K34" s="44"/>
    </row>
    <row r="35" spans="1:11" ht="20.100000000000001" customHeight="1" x14ac:dyDescent="0.15">
      <c r="A35" s="38"/>
      <c r="D35" s="45" t="s">
        <v>39</v>
      </c>
      <c r="G35" s="104"/>
      <c r="K35" s="44"/>
    </row>
    <row r="36" spans="1:11" ht="20.100000000000001" customHeight="1" thickBot="1" x14ac:dyDescent="0.2">
      <c r="A36" s="38"/>
      <c r="D36" s="45" t="s">
        <v>40</v>
      </c>
      <c r="G36" s="167" t="s">
        <v>93</v>
      </c>
      <c r="H36" s="96"/>
      <c r="I36" s="101"/>
      <c r="J36" s="106" t="s">
        <v>41</v>
      </c>
      <c r="K36" s="44"/>
    </row>
    <row r="37" spans="1:11" ht="20.100000000000001" customHeight="1" thickTop="1" x14ac:dyDescent="0.25">
      <c r="A37" s="36"/>
      <c r="B37" s="46"/>
      <c r="C37" s="47"/>
      <c r="D37" s="48" t="s">
        <v>42</v>
      </c>
      <c r="E37" s="31"/>
      <c r="F37" s="31"/>
      <c r="G37" s="36"/>
      <c r="H37" s="31"/>
      <c r="I37" s="103"/>
      <c r="J37" s="31"/>
      <c r="K37" s="37"/>
    </row>
    <row r="38" spans="1:11" ht="20.100000000000001" customHeight="1" x14ac:dyDescent="0.25">
      <c r="A38" s="97" t="s">
        <v>43</v>
      </c>
      <c r="I38" s="102"/>
    </row>
    <row r="39" spans="1:11" ht="13.5" customHeight="1" x14ac:dyDescent="0.15">
      <c r="A39" s="4" t="s">
        <v>44</v>
      </c>
    </row>
    <row r="40" spans="1:11" x14ac:dyDescent="0.15">
      <c r="A40" s="4" t="s">
        <v>46</v>
      </c>
    </row>
    <row r="41" spans="1:11" x14ac:dyDescent="0.15">
      <c r="H41" s="45" t="s">
        <v>45</v>
      </c>
    </row>
    <row r="42" spans="1:11" x14ac:dyDescent="0.15">
      <c r="I42" s="27" t="s">
        <v>47</v>
      </c>
    </row>
  </sheetData>
  <mergeCells count="13">
    <mergeCell ref="I4:K5"/>
    <mergeCell ref="A17:A27"/>
    <mergeCell ref="G33:G34"/>
    <mergeCell ref="A1:I1"/>
    <mergeCell ref="A2:I2"/>
    <mergeCell ref="A4:A5"/>
    <mergeCell ref="B4:B5"/>
    <mergeCell ref="D4:D5"/>
    <mergeCell ref="E4:E5"/>
    <mergeCell ref="F4:F5"/>
    <mergeCell ref="G4:G5"/>
    <mergeCell ref="H4:H5"/>
    <mergeCell ref="A6:A16"/>
  </mergeCells>
  <phoneticPr fontId="6"/>
  <printOptions horizontalCentered="1" verticalCentered="1"/>
  <pageMargins left="0.78740157480314965" right="0.78740157480314965" top="0.98425196850393704" bottom="0.98425196850393704" header="0.51181102362204722" footer="0.51181102362204722"/>
  <pageSetup paperSize="9" scale="7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7"/>
  <sheetViews>
    <sheetView view="pageBreakPreview" zoomScale="120" zoomScaleNormal="100" zoomScaleSheetLayoutView="120" workbookViewId="0">
      <selection activeCell="C3" sqref="C3"/>
    </sheetView>
  </sheetViews>
  <sheetFormatPr defaultRowHeight="13.5" x14ac:dyDescent="0.15"/>
  <cols>
    <col min="1" max="1" width="4.5" style="26" bestFit="1" customWidth="1"/>
    <col min="2" max="3" width="13.75" style="26" customWidth="1"/>
    <col min="4" max="5" width="5.25" style="26" bestFit="1" customWidth="1"/>
    <col min="6" max="6" width="13.75" style="26" customWidth="1"/>
    <col min="7" max="256" width="9" style="26"/>
    <col min="257" max="257" width="4.5" style="26" bestFit="1" customWidth="1"/>
    <col min="258" max="259" width="13.75" style="26" customWidth="1"/>
    <col min="260" max="261" width="5.25" style="26" bestFit="1" customWidth="1"/>
    <col min="262" max="262" width="13.75" style="26" customWidth="1"/>
    <col min="263" max="512" width="9" style="26"/>
    <col min="513" max="513" width="4.5" style="26" bestFit="1" customWidth="1"/>
    <col min="514" max="515" width="13.75" style="26" customWidth="1"/>
    <col min="516" max="517" width="5.25" style="26" bestFit="1" customWidth="1"/>
    <col min="518" max="518" width="13.75" style="26" customWidth="1"/>
    <col min="519" max="768" width="9" style="26"/>
    <col min="769" max="769" width="4.5" style="26" bestFit="1" customWidth="1"/>
    <col min="770" max="771" width="13.75" style="26" customWidth="1"/>
    <col min="772" max="773" width="5.25" style="26" bestFit="1" customWidth="1"/>
    <col min="774" max="774" width="13.75" style="26" customWidth="1"/>
    <col min="775" max="1024" width="9" style="26"/>
    <col min="1025" max="1025" width="4.5" style="26" bestFit="1" customWidth="1"/>
    <col min="1026" max="1027" width="13.75" style="26" customWidth="1"/>
    <col min="1028" max="1029" width="5.25" style="26" bestFit="1" customWidth="1"/>
    <col min="1030" max="1030" width="13.75" style="26" customWidth="1"/>
    <col min="1031" max="1280" width="9" style="26"/>
    <col min="1281" max="1281" width="4.5" style="26" bestFit="1" customWidth="1"/>
    <col min="1282" max="1283" width="13.75" style="26" customWidth="1"/>
    <col min="1284" max="1285" width="5.25" style="26" bestFit="1" customWidth="1"/>
    <col min="1286" max="1286" width="13.75" style="26" customWidth="1"/>
    <col min="1287" max="1536" width="9" style="26"/>
    <col min="1537" max="1537" width="4.5" style="26" bestFit="1" customWidth="1"/>
    <col min="1538" max="1539" width="13.75" style="26" customWidth="1"/>
    <col min="1540" max="1541" width="5.25" style="26" bestFit="1" customWidth="1"/>
    <col min="1542" max="1542" width="13.75" style="26" customWidth="1"/>
    <col min="1543" max="1792" width="9" style="26"/>
    <col min="1793" max="1793" width="4.5" style="26" bestFit="1" customWidth="1"/>
    <col min="1794" max="1795" width="13.75" style="26" customWidth="1"/>
    <col min="1796" max="1797" width="5.25" style="26" bestFit="1" customWidth="1"/>
    <col min="1798" max="1798" width="13.75" style="26" customWidth="1"/>
    <col min="1799" max="2048" width="9" style="26"/>
    <col min="2049" max="2049" width="4.5" style="26" bestFit="1" customWidth="1"/>
    <col min="2050" max="2051" width="13.75" style="26" customWidth="1"/>
    <col min="2052" max="2053" width="5.25" style="26" bestFit="1" customWidth="1"/>
    <col min="2054" max="2054" width="13.75" style="26" customWidth="1"/>
    <col min="2055" max="2304" width="9" style="26"/>
    <col min="2305" max="2305" width="4.5" style="26" bestFit="1" customWidth="1"/>
    <col min="2306" max="2307" width="13.75" style="26" customWidth="1"/>
    <col min="2308" max="2309" width="5.25" style="26" bestFit="1" customWidth="1"/>
    <col min="2310" max="2310" width="13.75" style="26" customWidth="1"/>
    <col min="2311" max="2560" width="9" style="26"/>
    <col min="2561" max="2561" width="4.5" style="26" bestFit="1" customWidth="1"/>
    <col min="2562" max="2563" width="13.75" style="26" customWidth="1"/>
    <col min="2564" max="2565" width="5.25" style="26" bestFit="1" customWidth="1"/>
    <col min="2566" max="2566" width="13.75" style="26" customWidth="1"/>
    <col min="2567" max="2816" width="9" style="26"/>
    <col min="2817" max="2817" width="4.5" style="26" bestFit="1" customWidth="1"/>
    <col min="2818" max="2819" width="13.75" style="26" customWidth="1"/>
    <col min="2820" max="2821" width="5.25" style="26" bestFit="1" customWidth="1"/>
    <col min="2822" max="2822" width="13.75" style="26" customWidth="1"/>
    <col min="2823" max="3072" width="9" style="26"/>
    <col min="3073" max="3073" width="4.5" style="26" bestFit="1" customWidth="1"/>
    <col min="3074" max="3075" width="13.75" style="26" customWidth="1"/>
    <col min="3076" max="3077" width="5.25" style="26" bestFit="1" customWidth="1"/>
    <col min="3078" max="3078" width="13.75" style="26" customWidth="1"/>
    <col min="3079" max="3328" width="9" style="26"/>
    <col min="3329" max="3329" width="4.5" style="26" bestFit="1" customWidth="1"/>
    <col min="3330" max="3331" width="13.75" style="26" customWidth="1"/>
    <col min="3332" max="3333" width="5.25" style="26" bestFit="1" customWidth="1"/>
    <col min="3334" max="3334" width="13.75" style="26" customWidth="1"/>
    <col min="3335" max="3584" width="9" style="26"/>
    <col min="3585" max="3585" width="4.5" style="26" bestFit="1" customWidth="1"/>
    <col min="3586" max="3587" width="13.75" style="26" customWidth="1"/>
    <col min="3588" max="3589" width="5.25" style="26" bestFit="1" customWidth="1"/>
    <col min="3590" max="3590" width="13.75" style="26" customWidth="1"/>
    <col min="3591" max="3840" width="9" style="26"/>
    <col min="3841" max="3841" width="4.5" style="26" bestFit="1" customWidth="1"/>
    <col min="3842" max="3843" width="13.75" style="26" customWidth="1"/>
    <col min="3844" max="3845" width="5.25" style="26" bestFit="1" customWidth="1"/>
    <col min="3846" max="3846" width="13.75" style="26" customWidth="1"/>
    <col min="3847" max="4096" width="9" style="26"/>
    <col min="4097" max="4097" width="4.5" style="26" bestFit="1" customWidth="1"/>
    <col min="4098" max="4099" width="13.75" style="26" customWidth="1"/>
    <col min="4100" max="4101" width="5.25" style="26" bestFit="1" customWidth="1"/>
    <col min="4102" max="4102" width="13.75" style="26" customWidth="1"/>
    <col min="4103" max="4352" width="9" style="26"/>
    <col min="4353" max="4353" width="4.5" style="26" bestFit="1" customWidth="1"/>
    <col min="4354" max="4355" width="13.75" style="26" customWidth="1"/>
    <col min="4356" max="4357" width="5.25" style="26" bestFit="1" customWidth="1"/>
    <col min="4358" max="4358" width="13.75" style="26" customWidth="1"/>
    <col min="4359" max="4608" width="9" style="26"/>
    <col min="4609" max="4609" width="4.5" style="26" bestFit="1" customWidth="1"/>
    <col min="4610" max="4611" width="13.75" style="26" customWidth="1"/>
    <col min="4612" max="4613" width="5.25" style="26" bestFit="1" customWidth="1"/>
    <col min="4614" max="4614" width="13.75" style="26" customWidth="1"/>
    <col min="4615" max="4864" width="9" style="26"/>
    <col min="4865" max="4865" width="4.5" style="26" bestFit="1" customWidth="1"/>
    <col min="4866" max="4867" width="13.75" style="26" customWidth="1"/>
    <col min="4868" max="4869" width="5.25" style="26" bestFit="1" customWidth="1"/>
    <col min="4870" max="4870" width="13.75" style="26" customWidth="1"/>
    <col min="4871" max="5120" width="9" style="26"/>
    <col min="5121" max="5121" width="4.5" style="26" bestFit="1" customWidth="1"/>
    <col min="5122" max="5123" width="13.75" style="26" customWidth="1"/>
    <col min="5124" max="5125" width="5.25" style="26" bestFit="1" customWidth="1"/>
    <col min="5126" max="5126" width="13.75" style="26" customWidth="1"/>
    <col min="5127" max="5376" width="9" style="26"/>
    <col min="5377" max="5377" width="4.5" style="26" bestFit="1" customWidth="1"/>
    <col min="5378" max="5379" width="13.75" style="26" customWidth="1"/>
    <col min="5380" max="5381" width="5.25" style="26" bestFit="1" customWidth="1"/>
    <col min="5382" max="5382" width="13.75" style="26" customWidth="1"/>
    <col min="5383" max="5632" width="9" style="26"/>
    <col min="5633" max="5633" width="4.5" style="26" bestFit="1" customWidth="1"/>
    <col min="5634" max="5635" width="13.75" style="26" customWidth="1"/>
    <col min="5636" max="5637" width="5.25" style="26" bestFit="1" customWidth="1"/>
    <col min="5638" max="5638" width="13.75" style="26" customWidth="1"/>
    <col min="5639" max="5888" width="9" style="26"/>
    <col min="5889" max="5889" width="4.5" style="26" bestFit="1" customWidth="1"/>
    <col min="5890" max="5891" width="13.75" style="26" customWidth="1"/>
    <col min="5892" max="5893" width="5.25" style="26" bestFit="1" customWidth="1"/>
    <col min="5894" max="5894" width="13.75" style="26" customWidth="1"/>
    <col min="5895" max="6144" width="9" style="26"/>
    <col min="6145" max="6145" width="4.5" style="26" bestFit="1" customWidth="1"/>
    <col min="6146" max="6147" width="13.75" style="26" customWidth="1"/>
    <col min="6148" max="6149" width="5.25" style="26" bestFit="1" customWidth="1"/>
    <col min="6150" max="6150" width="13.75" style="26" customWidth="1"/>
    <col min="6151" max="6400" width="9" style="26"/>
    <col min="6401" max="6401" width="4.5" style="26" bestFit="1" customWidth="1"/>
    <col min="6402" max="6403" width="13.75" style="26" customWidth="1"/>
    <col min="6404" max="6405" width="5.25" style="26" bestFit="1" customWidth="1"/>
    <col min="6406" max="6406" width="13.75" style="26" customWidth="1"/>
    <col min="6407" max="6656" width="9" style="26"/>
    <col min="6657" max="6657" width="4.5" style="26" bestFit="1" customWidth="1"/>
    <col min="6658" max="6659" width="13.75" style="26" customWidth="1"/>
    <col min="6660" max="6661" width="5.25" style="26" bestFit="1" customWidth="1"/>
    <col min="6662" max="6662" width="13.75" style="26" customWidth="1"/>
    <col min="6663" max="6912" width="9" style="26"/>
    <col min="6913" max="6913" width="4.5" style="26" bestFit="1" customWidth="1"/>
    <col min="6914" max="6915" width="13.75" style="26" customWidth="1"/>
    <col min="6916" max="6917" width="5.25" style="26" bestFit="1" customWidth="1"/>
    <col min="6918" max="6918" width="13.75" style="26" customWidth="1"/>
    <col min="6919" max="7168" width="9" style="26"/>
    <col min="7169" max="7169" width="4.5" style="26" bestFit="1" customWidth="1"/>
    <col min="7170" max="7171" width="13.75" style="26" customWidth="1"/>
    <col min="7172" max="7173" width="5.25" style="26" bestFit="1" customWidth="1"/>
    <col min="7174" max="7174" width="13.75" style="26" customWidth="1"/>
    <col min="7175" max="7424" width="9" style="26"/>
    <col min="7425" max="7425" width="4.5" style="26" bestFit="1" customWidth="1"/>
    <col min="7426" max="7427" width="13.75" style="26" customWidth="1"/>
    <col min="7428" max="7429" width="5.25" style="26" bestFit="1" customWidth="1"/>
    <col min="7430" max="7430" width="13.75" style="26" customWidth="1"/>
    <col min="7431" max="7680" width="9" style="26"/>
    <col min="7681" max="7681" width="4.5" style="26" bestFit="1" customWidth="1"/>
    <col min="7682" max="7683" width="13.75" style="26" customWidth="1"/>
    <col min="7684" max="7685" width="5.25" style="26" bestFit="1" customWidth="1"/>
    <col min="7686" max="7686" width="13.75" style="26" customWidth="1"/>
    <col min="7687" max="7936" width="9" style="26"/>
    <col min="7937" max="7937" width="4.5" style="26" bestFit="1" customWidth="1"/>
    <col min="7938" max="7939" width="13.75" style="26" customWidth="1"/>
    <col min="7940" max="7941" width="5.25" style="26" bestFit="1" customWidth="1"/>
    <col min="7942" max="7942" width="13.75" style="26" customWidth="1"/>
    <col min="7943" max="8192" width="9" style="26"/>
    <col min="8193" max="8193" width="4.5" style="26" bestFit="1" customWidth="1"/>
    <col min="8194" max="8195" width="13.75" style="26" customWidth="1"/>
    <col min="8196" max="8197" width="5.25" style="26" bestFit="1" customWidth="1"/>
    <col min="8198" max="8198" width="13.75" style="26" customWidth="1"/>
    <col min="8199" max="8448" width="9" style="26"/>
    <col min="8449" max="8449" width="4.5" style="26" bestFit="1" customWidth="1"/>
    <col min="8450" max="8451" width="13.75" style="26" customWidth="1"/>
    <col min="8452" max="8453" width="5.25" style="26" bestFit="1" customWidth="1"/>
    <col min="8454" max="8454" width="13.75" style="26" customWidth="1"/>
    <col min="8455" max="8704" width="9" style="26"/>
    <col min="8705" max="8705" width="4.5" style="26" bestFit="1" customWidth="1"/>
    <col min="8706" max="8707" width="13.75" style="26" customWidth="1"/>
    <col min="8708" max="8709" width="5.25" style="26" bestFit="1" customWidth="1"/>
    <col min="8710" max="8710" width="13.75" style="26" customWidth="1"/>
    <col min="8711" max="8960" width="9" style="26"/>
    <col min="8961" max="8961" width="4.5" style="26" bestFit="1" customWidth="1"/>
    <col min="8962" max="8963" width="13.75" style="26" customWidth="1"/>
    <col min="8964" max="8965" width="5.25" style="26" bestFit="1" customWidth="1"/>
    <col min="8966" max="8966" width="13.75" style="26" customWidth="1"/>
    <col min="8967" max="9216" width="9" style="26"/>
    <col min="9217" max="9217" width="4.5" style="26" bestFit="1" customWidth="1"/>
    <col min="9218" max="9219" width="13.75" style="26" customWidth="1"/>
    <col min="9220" max="9221" width="5.25" style="26" bestFit="1" customWidth="1"/>
    <col min="9222" max="9222" width="13.75" style="26" customWidth="1"/>
    <col min="9223" max="9472" width="9" style="26"/>
    <col min="9473" max="9473" width="4.5" style="26" bestFit="1" customWidth="1"/>
    <col min="9474" max="9475" width="13.75" style="26" customWidth="1"/>
    <col min="9476" max="9477" width="5.25" style="26" bestFit="1" customWidth="1"/>
    <col min="9478" max="9478" width="13.75" style="26" customWidth="1"/>
    <col min="9479" max="9728" width="9" style="26"/>
    <col min="9729" max="9729" width="4.5" style="26" bestFit="1" customWidth="1"/>
    <col min="9730" max="9731" width="13.75" style="26" customWidth="1"/>
    <col min="9732" max="9733" width="5.25" style="26" bestFit="1" customWidth="1"/>
    <col min="9734" max="9734" width="13.75" style="26" customWidth="1"/>
    <col min="9735" max="9984" width="9" style="26"/>
    <col min="9985" max="9985" width="4.5" style="26" bestFit="1" customWidth="1"/>
    <col min="9986" max="9987" width="13.75" style="26" customWidth="1"/>
    <col min="9988" max="9989" width="5.25" style="26" bestFit="1" customWidth="1"/>
    <col min="9990" max="9990" width="13.75" style="26" customWidth="1"/>
    <col min="9991" max="10240" width="9" style="26"/>
    <col min="10241" max="10241" width="4.5" style="26" bestFit="1" customWidth="1"/>
    <col min="10242" max="10243" width="13.75" style="26" customWidth="1"/>
    <col min="10244" max="10245" width="5.25" style="26" bestFit="1" customWidth="1"/>
    <col min="10246" max="10246" width="13.75" style="26" customWidth="1"/>
    <col min="10247" max="10496" width="9" style="26"/>
    <col min="10497" max="10497" width="4.5" style="26" bestFit="1" customWidth="1"/>
    <col min="10498" max="10499" width="13.75" style="26" customWidth="1"/>
    <col min="10500" max="10501" width="5.25" style="26" bestFit="1" customWidth="1"/>
    <col min="10502" max="10502" width="13.75" style="26" customWidth="1"/>
    <col min="10503" max="10752" width="9" style="26"/>
    <col min="10753" max="10753" width="4.5" style="26" bestFit="1" customWidth="1"/>
    <col min="10754" max="10755" width="13.75" style="26" customWidth="1"/>
    <col min="10756" max="10757" width="5.25" style="26" bestFit="1" customWidth="1"/>
    <col min="10758" max="10758" width="13.75" style="26" customWidth="1"/>
    <col min="10759" max="11008" width="9" style="26"/>
    <col min="11009" max="11009" width="4.5" style="26" bestFit="1" customWidth="1"/>
    <col min="11010" max="11011" width="13.75" style="26" customWidth="1"/>
    <col min="11012" max="11013" width="5.25" style="26" bestFit="1" customWidth="1"/>
    <col min="11014" max="11014" width="13.75" style="26" customWidth="1"/>
    <col min="11015" max="11264" width="9" style="26"/>
    <col min="11265" max="11265" width="4.5" style="26" bestFit="1" customWidth="1"/>
    <col min="11266" max="11267" width="13.75" style="26" customWidth="1"/>
    <col min="11268" max="11269" width="5.25" style="26" bestFit="1" customWidth="1"/>
    <col min="11270" max="11270" width="13.75" style="26" customWidth="1"/>
    <col min="11271" max="11520" width="9" style="26"/>
    <col min="11521" max="11521" width="4.5" style="26" bestFit="1" customWidth="1"/>
    <col min="11522" max="11523" width="13.75" style="26" customWidth="1"/>
    <col min="11524" max="11525" width="5.25" style="26" bestFit="1" customWidth="1"/>
    <col min="11526" max="11526" width="13.75" style="26" customWidth="1"/>
    <col min="11527" max="11776" width="9" style="26"/>
    <col min="11777" max="11777" width="4.5" style="26" bestFit="1" customWidth="1"/>
    <col min="11778" max="11779" width="13.75" style="26" customWidth="1"/>
    <col min="11780" max="11781" width="5.25" style="26" bestFit="1" customWidth="1"/>
    <col min="11782" max="11782" width="13.75" style="26" customWidth="1"/>
    <col min="11783" max="12032" width="9" style="26"/>
    <col min="12033" max="12033" width="4.5" style="26" bestFit="1" customWidth="1"/>
    <col min="12034" max="12035" width="13.75" style="26" customWidth="1"/>
    <col min="12036" max="12037" width="5.25" style="26" bestFit="1" customWidth="1"/>
    <col min="12038" max="12038" width="13.75" style="26" customWidth="1"/>
    <col min="12039" max="12288" width="9" style="26"/>
    <col min="12289" max="12289" width="4.5" style="26" bestFit="1" customWidth="1"/>
    <col min="12290" max="12291" width="13.75" style="26" customWidth="1"/>
    <col min="12292" max="12293" width="5.25" style="26" bestFit="1" customWidth="1"/>
    <col min="12294" max="12294" width="13.75" style="26" customWidth="1"/>
    <col min="12295" max="12544" width="9" style="26"/>
    <col min="12545" max="12545" width="4.5" style="26" bestFit="1" customWidth="1"/>
    <col min="12546" max="12547" width="13.75" style="26" customWidth="1"/>
    <col min="12548" max="12549" width="5.25" style="26" bestFit="1" customWidth="1"/>
    <col min="12550" max="12550" width="13.75" style="26" customWidth="1"/>
    <col min="12551" max="12800" width="9" style="26"/>
    <col min="12801" max="12801" width="4.5" style="26" bestFit="1" customWidth="1"/>
    <col min="12802" max="12803" width="13.75" style="26" customWidth="1"/>
    <col min="12804" max="12805" width="5.25" style="26" bestFit="1" customWidth="1"/>
    <col min="12806" max="12806" width="13.75" style="26" customWidth="1"/>
    <col min="12807" max="13056" width="9" style="26"/>
    <col min="13057" max="13057" width="4.5" style="26" bestFit="1" customWidth="1"/>
    <col min="13058" max="13059" width="13.75" style="26" customWidth="1"/>
    <col min="13060" max="13061" width="5.25" style="26" bestFit="1" customWidth="1"/>
    <col min="13062" max="13062" width="13.75" style="26" customWidth="1"/>
    <col min="13063" max="13312" width="9" style="26"/>
    <col min="13313" max="13313" width="4.5" style="26" bestFit="1" customWidth="1"/>
    <col min="13314" max="13315" width="13.75" style="26" customWidth="1"/>
    <col min="13316" max="13317" width="5.25" style="26" bestFit="1" customWidth="1"/>
    <col min="13318" max="13318" width="13.75" style="26" customWidth="1"/>
    <col min="13319" max="13568" width="9" style="26"/>
    <col min="13569" max="13569" width="4.5" style="26" bestFit="1" customWidth="1"/>
    <col min="13570" max="13571" width="13.75" style="26" customWidth="1"/>
    <col min="13572" max="13573" width="5.25" style="26" bestFit="1" customWidth="1"/>
    <col min="13574" max="13574" width="13.75" style="26" customWidth="1"/>
    <col min="13575" max="13824" width="9" style="26"/>
    <col min="13825" max="13825" width="4.5" style="26" bestFit="1" customWidth="1"/>
    <col min="13826" max="13827" width="13.75" style="26" customWidth="1"/>
    <col min="13828" max="13829" width="5.25" style="26" bestFit="1" customWidth="1"/>
    <col min="13830" max="13830" width="13.75" style="26" customWidth="1"/>
    <col min="13831" max="14080" width="9" style="26"/>
    <col min="14081" max="14081" width="4.5" style="26" bestFit="1" customWidth="1"/>
    <col min="14082" max="14083" width="13.75" style="26" customWidth="1"/>
    <col min="14084" max="14085" width="5.25" style="26" bestFit="1" customWidth="1"/>
    <col min="14086" max="14086" width="13.75" style="26" customWidth="1"/>
    <col min="14087" max="14336" width="9" style="26"/>
    <col min="14337" max="14337" width="4.5" style="26" bestFit="1" customWidth="1"/>
    <col min="14338" max="14339" width="13.75" style="26" customWidth="1"/>
    <col min="14340" max="14341" width="5.25" style="26" bestFit="1" customWidth="1"/>
    <col min="14342" max="14342" width="13.75" style="26" customWidth="1"/>
    <col min="14343" max="14592" width="9" style="26"/>
    <col min="14593" max="14593" width="4.5" style="26" bestFit="1" customWidth="1"/>
    <col min="14594" max="14595" width="13.75" style="26" customWidth="1"/>
    <col min="14596" max="14597" width="5.25" style="26" bestFit="1" customWidth="1"/>
    <col min="14598" max="14598" width="13.75" style="26" customWidth="1"/>
    <col min="14599" max="14848" width="9" style="26"/>
    <col min="14849" max="14849" width="4.5" style="26" bestFit="1" customWidth="1"/>
    <col min="14850" max="14851" width="13.75" style="26" customWidth="1"/>
    <col min="14852" max="14853" width="5.25" style="26" bestFit="1" customWidth="1"/>
    <col min="14854" max="14854" width="13.75" style="26" customWidth="1"/>
    <col min="14855" max="15104" width="9" style="26"/>
    <col min="15105" max="15105" width="4.5" style="26" bestFit="1" customWidth="1"/>
    <col min="15106" max="15107" width="13.75" style="26" customWidth="1"/>
    <col min="15108" max="15109" width="5.25" style="26" bestFit="1" customWidth="1"/>
    <col min="15110" max="15110" width="13.75" style="26" customWidth="1"/>
    <col min="15111" max="15360" width="9" style="26"/>
    <col min="15361" max="15361" width="4.5" style="26" bestFit="1" customWidth="1"/>
    <col min="15362" max="15363" width="13.75" style="26" customWidth="1"/>
    <col min="15364" max="15365" width="5.25" style="26" bestFit="1" customWidth="1"/>
    <col min="15366" max="15366" width="13.75" style="26" customWidth="1"/>
    <col min="15367" max="15616" width="9" style="26"/>
    <col min="15617" max="15617" width="4.5" style="26" bestFit="1" customWidth="1"/>
    <col min="15618" max="15619" width="13.75" style="26" customWidth="1"/>
    <col min="15620" max="15621" width="5.25" style="26" bestFit="1" customWidth="1"/>
    <col min="15622" max="15622" width="13.75" style="26" customWidth="1"/>
    <col min="15623" max="15872" width="9" style="26"/>
    <col min="15873" max="15873" width="4.5" style="26" bestFit="1" customWidth="1"/>
    <col min="15874" max="15875" width="13.75" style="26" customWidth="1"/>
    <col min="15876" max="15877" width="5.25" style="26" bestFit="1" customWidth="1"/>
    <col min="15878" max="15878" width="13.75" style="26" customWidth="1"/>
    <col min="15879" max="16128" width="9" style="26"/>
    <col min="16129" max="16129" width="4.5" style="26" bestFit="1" customWidth="1"/>
    <col min="16130" max="16131" width="13.75" style="26" customWidth="1"/>
    <col min="16132" max="16133" width="5.25" style="26" bestFit="1" customWidth="1"/>
    <col min="16134" max="16134" width="13.75" style="26" customWidth="1"/>
    <col min="16135" max="16384" width="9" style="26"/>
  </cols>
  <sheetData>
    <row r="1" spans="1:6" x14ac:dyDescent="0.15">
      <c r="A1" s="236" t="s">
        <v>160</v>
      </c>
      <c r="B1" s="236"/>
      <c r="C1" s="236"/>
      <c r="D1" s="236"/>
      <c r="E1" s="236"/>
      <c r="F1" s="236"/>
    </row>
    <row r="3" spans="1:6" x14ac:dyDescent="0.15">
      <c r="A3" s="27" t="s">
        <v>48</v>
      </c>
      <c r="D3" s="47" t="s">
        <v>1</v>
      </c>
      <c r="E3" s="46"/>
      <c r="F3" s="46"/>
    </row>
    <row r="4" spans="1:6" x14ac:dyDescent="0.15">
      <c r="A4" s="27"/>
    </row>
    <row r="5" spans="1:6" ht="20.100000000000001" customHeight="1" x14ac:dyDescent="0.15">
      <c r="A5" s="69" t="s">
        <v>49</v>
      </c>
      <c r="B5" s="69" t="s">
        <v>50</v>
      </c>
      <c r="C5" s="69" t="s">
        <v>51</v>
      </c>
      <c r="D5" s="69" t="s">
        <v>52</v>
      </c>
      <c r="E5" s="69" t="s">
        <v>53</v>
      </c>
      <c r="F5" s="69" t="s">
        <v>54</v>
      </c>
    </row>
    <row r="6" spans="1:6" ht="20.100000000000001" customHeight="1" x14ac:dyDescent="0.15">
      <c r="A6" s="69">
        <v>1</v>
      </c>
      <c r="B6" s="69"/>
      <c r="C6" s="69"/>
      <c r="D6" s="69"/>
      <c r="E6" s="69"/>
      <c r="F6" s="69"/>
    </row>
    <row r="7" spans="1:6" ht="20.100000000000001" customHeight="1" x14ac:dyDescent="0.15">
      <c r="A7" s="69">
        <v>2</v>
      </c>
      <c r="B7" s="69"/>
      <c r="C7" s="69"/>
      <c r="D7" s="69"/>
      <c r="E7" s="69"/>
      <c r="F7" s="69"/>
    </row>
    <row r="8" spans="1:6" ht="20.100000000000001" customHeight="1" x14ac:dyDescent="0.15">
      <c r="A8" s="69">
        <v>3</v>
      </c>
      <c r="B8" s="69"/>
      <c r="C8" s="69"/>
      <c r="D8" s="69"/>
      <c r="E8" s="69"/>
      <c r="F8" s="69"/>
    </row>
    <row r="9" spans="1:6" ht="20.100000000000001" customHeight="1" x14ac:dyDescent="0.15">
      <c r="A9" s="69">
        <v>4</v>
      </c>
      <c r="B9" s="69"/>
      <c r="C9" s="69"/>
      <c r="D9" s="69"/>
      <c r="E9" s="69"/>
      <c r="F9" s="69"/>
    </row>
    <row r="10" spans="1:6" ht="20.100000000000001" customHeight="1" x14ac:dyDescent="0.15">
      <c r="A10" s="69">
        <v>5</v>
      </c>
      <c r="B10" s="69"/>
      <c r="C10" s="69"/>
      <c r="D10" s="69"/>
      <c r="E10" s="69"/>
      <c r="F10" s="69"/>
    </row>
    <row r="11" spans="1:6" ht="20.100000000000001" customHeight="1" x14ac:dyDescent="0.15">
      <c r="A11" s="69">
        <v>6</v>
      </c>
      <c r="B11" s="69"/>
      <c r="C11" s="69"/>
      <c r="D11" s="69"/>
      <c r="E11" s="69"/>
      <c r="F11" s="69"/>
    </row>
    <row r="12" spans="1:6" ht="20.100000000000001" customHeight="1" x14ac:dyDescent="0.15">
      <c r="A12" s="69">
        <v>7</v>
      </c>
      <c r="B12" s="69"/>
      <c r="C12" s="69"/>
      <c r="D12" s="69"/>
      <c r="E12" s="69"/>
      <c r="F12" s="69"/>
    </row>
    <row r="13" spans="1:6" ht="20.100000000000001" customHeight="1" x14ac:dyDescent="0.15">
      <c r="A13" s="69">
        <v>8</v>
      </c>
      <c r="B13" s="69"/>
      <c r="C13" s="69"/>
      <c r="D13" s="69"/>
      <c r="E13" s="69"/>
      <c r="F13" s="69"/>
    </row>
    <row r="14" spans="1:6" ht="20.100000000000001" customHeight="1" x14ac:dyDescent="0.15">
      <c r="A14" s="69">
        <v>9</v>
      </c>
      <c r="B14" s="69"/>
      <c r="C14" s="69"/>
      <c r="D14" s="69"/>
      <c r="E14" s="69"/>
      <c r="F14" s="69"/>
    </row>
    <row r="15" spans="1:6" ht="20.100000000000001" customHeight="1" x14ac:dyDescent="0.15">
      <c r="A15" s="69">
        <v>10</v>
      </c>
      <c r="B15" s="69"/>
      <c r="C15" s="69"/>
      <c r="D15" s="69"/>
      <c r="E15" s="69"/>
      <c r="F15" s="69"/>
    </row>
    <row r="16" spans="1:6" ht="20.100000000000001" customHeight="1" x14ac:dyDescent="0.15">
      <c r="A16" s="69">
        <v>11</v>
      </c>
      <c r="B16" s="69"/>
      <c r="C16" s="69"/>
      <c r="D16" s="69"/>
      <c r="E16" s="69"/>
      <c r="F16" s="69"/>
    </row>
    <row r="17" spans="1:6" ht="20.100000000000001" customHeight="1" x14ac:dyDescent="0.15">
      <c r="A17" s="69">
        <v>12</v>
      </c>
      <c r="B17" s="69"/>
      <c r="C17" s="69"/>
      <c r="D17" s="69"/>
      <c r="E17" s="69"/>
      <c r="F17" s="69"/>
    </row>
    <row r="18" spans="1:6" ht="20.100000000000001" customHeight="1" x14ac:dyDescent="0.15">
      <c r="A18" s="69">
        <v>13</v>
      </c>
      <c r="B18" s="69"/>
      <c r="C18" s="69"/>
      <c r="D18" s="69"/>
      <c r="E18" s="69"/>
      <c r="F18" s="69"/>
    </row>
    <row r="19" spans="1:6" ht="20.100000000000001" customHeight="1" x14ac:dyDescent="0.15">
      <c r="A19" s="69">
        <v>14</v>
      </c>
      <c r="B19" s="69"/>
      <c r="C19" s="69"/>
      <c r="D19" s="69"/>
      <c r="E19" s="69"/>
      <c r="F19" s="69"/>
    </row>
    <row r="20" spans="1:6" ht="20.100000000000001" customHeight="1" x14ac:dyDescent="0.15">
      <c r="A20" s="69">
        <v>15</v>
      </c>
      <c r="B20" s="69"/>
      <c r="C20" s="69"/>
      <c r="D20" s="69"/>
      <c r="E20" s="69"/>
      <c r="F20" s="69"/>
    </row>
    <row r="21" spans="1:6" ht="20.100000000000001" customHeight="1" x14ac:dyDescent="0.15"/>
    <row r="22" spans="1:6" ht="20.100000000000001" customHeight="1" x14ac:dyDescent="0.15">
      <c r="A22" s="27" t="s">
        <v>55</v>
      </c>
    </row>
    <row r="23" spans="1:6" ht="20.100000000000001" customHeight="1" x14ac:dyDescent="0.15">
      <c r="A23" s="69" t="s">
        <v>49</v>
      </c>
      <c r="B23" s="69" t="s">
        <v>21</v>
      </c>
      <c r="C23" s="69" t="s">
        <v>51</v>
      </c>
    </row>
    <row r="24" spans="1:6" ht="20.100000000000001" customHeight="1" x14ac:dyDescent="0.15">
      <c r="A24" s="69">
        <v>1</v>
      </c>
      <c r="B24" s="69"/>
      <c r="C24" s="69"/>
    </row>
    <row r="25" spans="1:6" ht="20.100000000000001" customHeight="1" x14ac:dyDescent="0.15">
      <c r="A25" s="69">
        <v>2</v>
      </c>
      <c r="B25" s="69"/>
      <c r="C25" s="69"/>
    </row>
    <row r="26" spans="1:6" ht="20.100000000000001" customHeight="1" x14ac:dyDescent="0.15">
      <c r="A26" s="69">
        <v>3</v>
      </c>
      <c r="B26" s="69"/>
      <c r="C26" s="69"/>
    </row>
    <row r="27" spans="1:6" ht="20.100000000000001" customHeight="1" x14ac:dyDescent="0.15">
      <c r="A27" s="69">
        <v>4</v>
      </c>
      <c r="B27" s="69"/>
      <c r="C27" s="69"/>
    </row>
    <row r="28" spans="1:6" ht="20.100000000000001" customHeight="1" x14ac:dyDescent="0.15">
      <c r="A28" s="69">
        <v>5</v>
      </c>
      <c r="B28" s="69"/>
      <c r="C28" s="69"/>
    </row>
    <row r="29" spans="1:6" ht="20.100000000000001" customHeight="1" x14ac:dyDescent="0.15">
      <c r="A29" s="69">
        <v>6</v>
      </c>
      <c r="B29" s="69"/>
      <c r="C29" s="69"/>
    </row>
    <row r="30" spans="1:6" ht="20.100000000000001" customHeight="1" x14ac:dyDescent="0.15">
      <c r="A30" s="69">
        <v>7</v>
      </c>
      <c r="B30" s="69"/>
      <c r="C30" s="69"/>
    </row>
    <row r="31" spans="1:6" ht="20.100000000000001" customHeight="1" x14ac:dyDescent="0.15">
      <c r="A31" s="69">
        <v>8</v>
      </c>
      <c r="B31" s="69"/>
      <c r="C31" s="69"/>
    </row>
    <row r="32" spans="1:6" ht="20.100000000000001" customHeight="1" x14ac:dyDescent="0.15">
      <c r="A32" s="69">
        <v>9</v>
      </c>
      <c r="B32" s="69"/>
      <c r="C32" s="69"/>
    </row>
    <row r="33" spans="1:5" ht="20.100000000000001" customHeight="1" x14ac:dyDescent="0.15">
      <c r="A33" s="69">
        <v>10</v>
      </c>
      <c r="B33" s="69"/>
      <c r="C33" s="69"/>
    </row>
    <row r="35" spans="1:5" x14ac:dyDescent="0.15">
      <c r="A35" s="27" t="s">
        <v>56</v>
      </c>
    </row>
    <row r="37" spans="1:5" x14ac:dyDescent="0.15">
      <c r="B37" s="47" t="s">
        <v>57</v>
      </c>
      <c r="C37" s="46"/>
      <c r="E37" s="26" t="s">
        <v>58</v>
      </c>
    </row>
  </sheetData>
  <mergeCells count="1">
    <mergeCell ref="A1:F1"/>
  </mergeCells>
  <phoneticPr fontId="6"/>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7"/>
  <sheetViews>
    <sheetView view="pageBreakPreview" zoomScale="80" zoomScaleNormal="100" zoomScaleSheetLayoutView="80" workbookViewId="0">
      <selection activeCell="F18" sqref="F18"/>
    </sheetView>
  </sheetViews>
  <sheetFormatPr defaultRowHeight="13.5" x14ac:dyDescent="0.15"/>
  <cols>
    <col min="1" max="1" width="4.5" style="26" bestFit="1" customWidth="1"/>
    <col min="2" max="3" width="13.75" style="26" customWidth="1"/>
    <col min="4" max="5" width="5.25" style="26" bestFit="1" customWidth="1"/>
    <col min="6" max="6" width="13.75" style="26" customWidth="1"/>
    <col min="7" max="256" width="9" style="26"/>
    <col min="257" max="257" width="4.5" style="26" bestFit="1" customWidth="1"/>
    <col min="258" max="259" width="13.75" style="26" customWidth="1"/>
    <col min="260" max="261" width="5.25" style="26" bestFit="1" customWidth="1"/>
    <col min="262" max="262" width="13.75" style="26" customWidth="1"/>
    <col min="263" max="512" width="9" style="26"/>
    <col min="513" max="513" width="4.5" style="26" bestFit="1" customWidth="1"/>
    <col min="514" max="515" width="13.75" style="26" customWidth="1"/>
    <col min="516" max="517" width="5.25" style="26" bestFit="1" customWidth="1"/>
    <col min="518" max="518" width="13.75" style="26" customWidth="1"/>
    <col min="519" max="768" width="9" style="26"/>
    <col min="769" max="769" width="4.5" style="26" bestFit="1" customWidth="1"/>
    <col min="770" max="771" width="13.75" style="26" customWidth="1"/>
    <col min="772" max="773" width="5.25" style="26" bestFit="1" customWidth="1"/>
    <col min="774" max="774" width="13.75" style="26" customWidth="1"/>
    <col min="775" max="1024" width="9" style="26"/>
    <col min="1025" max="1025" width="4.5" style="26" bestFit="1" customWidth="1"/>
    <col min="1026" max="1027" width="13.75" style="26" customWidth="1"/>
    <col min="1028" max="1029" width="5.25" style="26" bestFit="1" customWidth="1"/>
    <col min="1030" max="1030" width="13.75" style="26" customWidth="1"/>
    <col min="1031" max="1280" width="9" style="26"/>
    <col min="1281" max="1281" width="4.5" style="26" bestFit="1" customWidth="1"/>
    <col min="1282" max="1283" width="13.75" style="26" customWidth="1"/>
    <col min="1284" max="1285" width="5.25" style="26" bestFit="1" customWidth="1"/>
    <col min="1286" max="1286" width="13.75" style="26" customWidth="1"/>
    <col min="1287" max="1536" width="9" style="26"/>
    <col min="1537" max="1537" width="4.5" style="26" bestFit="1" customWidth="1"/>
    <col min="1538" max="1539" width="13.75" style="26" customWidth="1"/>
    <col min="1540" max="1541" width="5.25" style="26" bestFit="1" customWidth="1"/>
    <col min="1542" max="1542" width="13.75" style="26" customWidth="1"/>
    <col min="1543" max="1792" width="9" style="26"/>
    <col min="1793" max="1793" width="4.5" style="26" bestFit="1" customWidth="1"/>
    <col min="1794" max="1795" width="13.75" style="26" customWidth="1"/>
    <col min="1796" max="1797" width="5.25" style="26" bestFit="1" customWidth="1"/>
    <col min="1798" max="1798" width="13.75" style="26" customWidth="1"/>
    <col min="1799" max="2048" width="9" style="26"/>
    <col min="2049" max="2049" width="4.5" style="26" bestFit="1" customWidth="1"/>
    <col min="2050" max="2051" width="13.75" style="26" customWidth="1"/>
    <col min="2052" max="2053" width="5.25" style="26" bestFit="1" customWidth="1"/>
    <col min="2054" max="2054" width="13.75" style="26" customWidth="1"/>
    <col min="2055" max="2304" width="9" style="26"/>
    <col min="2305" max="2305" width="4.5" style="26" bestFit="1" customWidth="1"/>
    <col min="2306" max="2307" width="13.75" style="26" customWidth="1"/>
    <col min="2308" max="2309" width="5.25" style="26" bestFit="1" customWidth="1"/>
    <col min="2310" max="2310" width="13.75" style="26" customWidth="1"/>
    <col min="2311" max="2560" width="9" style="26"/>
    <col min="2561" max="2561" width="4.5" style="26" bestFit="1" customWidth="1"/>
    <col min="2562" max="2563" width="13.75" style="26" customWidth="1"/>
    <col min="2564" max="2565" width="5.25" style="26" bestFit="1" customWidth="1"/>
    <col min="2566" max="2566" width="13.75" style="26" customWidth="1"/>
    <col min="2567" max="2816" width="9" style="26"/>
    <col min="2817" max="2817" width="4.5" style="26" bestFit="1" customWidth="1"/>
    <col min="2818" max="2819" width="13.75" style="26" customWidth="1"/>
    <col min="2820" max="2821" width="5.25" style="26" bestFit="1" customWidth="1"/>
    <col min="2822" max="2822" width="13.75" style="26" customWidth="1"/>
    <col min="2823" max="3072" width="9" style="26"/>
    <col min="3073" max="3073" width="4.5" style="26" bestFit="1" customWidth="1"/>
    <col min="3074" max="3075" width="13.75" style="26" customWidth="1"/>
    <col min="3076" max="3077" width="5.25" style="26" bestFit="1" customWidth="1"/>
    <col min="3078" max="3078" width="13.75" style="26" customWidth="1"/>
    <col min="3079" max="3328" width="9" style="26"/>
    <col min="3329" max="3329" width="4.5" style="26" bestFit="1" customWidth="1"/>
    <col min="3330" max="3331" width="13.75" style="26" customWidth="1"/>
    <col min="3332" max="3333" width="5.25" style="26" bestFit="1" customWidth="1"/>
    <col min="3334" max="3334" width="13.75" style="26" customWidth="1"/>
    <col min="3335" max="3584" width="9" style="26"/>
    <col min="3585" max="3585" width="4.5" style="26" bestFit="1" customWidth="1"/>
    <col min="3586" max="3587" width="13.75" style="26" customWidth="1"/>
    <col min="3588" max="3589" width="5.25" style="26" bestFit="1" customWidth="1"/>
    <col min="3590" max="3590" width="13.75" style="26" customWidth="1"/>
    <col min="3591" max="3840" width="9" style="26"/>
    <col min="3841" max="3841" width="4.5" style="26" bestFit="1" customWidth="1"/>
    <col min="3842" max="3843" width="13.75" style="26" customWidth="1"/>
    <col min="3844" max="3845" width="5.25" style="26" bestFit="1" customWidth="1"/>
    <col min="3846" max="3846" width="13.75" style="26" customWidth="1"/>
    <col min="3847" max="4096" width="9" style="26"/>
    <col min="4097" max="4097" width="4.5" style="26" bestFit="1" customWidth="1"/>
    <col min="4098" max="4099" width="13.75" style="26" customWidth="1"/>
    <col min="4100" max="4101" width="5.25" style="26" bestFit="1" customWidth="1"/>
    <col min="4102" max="4102" width="13.75" style="26" customWidth="1"/>
    <col min="4103" max="4352" width="9" style="26"/>
    <col min="4353" max="4353" width="4.5" style="26" bestFit="1" customWidth="1"/>
    <col min="4354" max="4355" width="13.75" style="26" customWidth="1"/>
    <col min="4356" max="4357" width="5.25" style="26" bestFit="1" customWidth="1"/>
    <col min="4358" max="4358" width="13.75" style="26" customWidth="1"/>
    <col min="4359" max="4608" width="9" style="26"/>
    <col min="4609" max="4609" width="4.5" style="26" bestFit="1" customWidth="1"/>
    <col min="4610" max="4611" width="13.75" style="26" customWidth="1"/>
    <col min="4612" max="4613" width="5.25" style="26" bestFit="1" customWidth="1"/>
    <col min="4614" max="4614" width="13.75" style="26" customWidth="1"/>
    <col min="4615" max="4864" width="9" style="26"/>
    <col min="4865" max="4865" width="4.5" style="26" bestFit="1" customWidth="1"/>
    <col min="4866" max="4867" width="13.75" style="26" customWidth="1"/>
    <col min="4868" max="4869" width="5.25" style="26" bestFit="1" customWidth="1"/>
    <col min="4870" max="4870" width="13.75" style="26" customWidth="1"/>
    <col min="4871" max="5120" width="9" style="26"/>
    <col min="5121" max="5121" width="4.5" style="26" bestFit="1" customWidth="1"/>
    <col min="5122" max="5123" width="13.75" style="26" customWidth="1"/>
    <col min="5124" max="5125" width="5.25" style="26" bestFit="1" customWidth="1"/>
    <col min="5126" max="5126" width="13.75" style="26" customWidth="1"/>
    <col min="5127" max="5376" width="9" style="26"/>
    <col min="5377" max="5377" width="4.5" style="26" bestFit="1" customWidth="1"/>
    <col min="5378" max="5379" width="13.75" style="26" customWidth="1"/>
    <col min="5380" max="5381" width="5.25" style="26" bestFit="1" customWidth="1"/>
    <col min="5382" max="5382" width="13.75" style="26" customWidth="1"/>
    <col min="5383" max="5632" width="9" style="26"/>
    <col min="5633" max="5633" width="4.5" style="26" bestFit="1" customWidth="1"/>
    <col min="5634" max="5635" width="13.75" style="26" customWidth="1"/>
    <col min="5636" max="5637" width="5.25" style="26" bestFit="1" customWidth="1"/>
    <col min="5638" max="5638" width="13.75" style="26" customWidth="1"/>
    <col min="5639" max="5888" width="9" style="26"/>
    <col min="5889" max="5889" width="4.5" style="26" bestFit="1" customWidth="1"/>
    <col min="5890" max="5891" width="13.75" style="26" customWidth="1"/>
    <col min="5892" max="5893" width="5.25" style="26" bestFit="1" customWidth="1"/>
    <col min="5894" max="5894" width="13.75" style="26" customWidth="1"/>
    <col min="5895" max="6144" width="9" style="26"/>
    <col min="6145" max="6145" width="4.5" style="26" bestFit="1" customWidth="1"/>
    <col min="6146" max="6147" width="13.75" style="26" customWidth="1"/>
    <col min="6148" max="6149" width="5.25" style="26" bestFit="1" customWidth="1"/>
    <col min="6150" max="6150" width="13.75" style="26" customWidth="1"/>
    <col min="6151" max="6400" width="9" style="26"/>
    <col min="6401" max="6401" width="4.5" style="26" bestFit="1" customWidth="1"/>
    <col min="6402" max="6403" width="13.75" style="26" customWidth="1"/>
    <col min="6404" max="6405" width="5.25" style="26" bestFit="1" customWidth="1"/>
    <col min="6406" max="6406" width="13.75" style="26" customWidth="1"/>
    <col min="6407" max="6656" width="9" style="26"/>
    <col min="6657" max="6657" width="4.5" style="26" bestFit="1" customWidth="1"/>
    <col min="6658" max="6659" width="13.75" style="26" customWidth="1"/>
    <col min="6660" max="6661" width="5.25" style="26" bestFit="1" customWidth="1"/>
    <col min="6662" max="6662" width="13.75" style="26" customWidth="1"/>
    <col min="6663" max="6912" width="9" style="26"/>
    <col min="6913" max="6913" width="4.5" style="26" bestFit="1" customWidth="1"/>
    <col min="6914" max="6915" width="13.75" style="26" customWidth="1"/>
    <col min="6916" max="6917" width="5.25" style="26" bestFit="1" customWidth="1"/>
    <col min="6918" max="6918" width="13.75" style="26" customWidth="1"/>
    <col min="6919" max="7168" width="9" style="26"/>
    <col min="7169" max="7169" width="4.5" style="26" bestFit="1" customWidth="1"/>
    <col min="7170" max="7171" width="13.75" style="26" customWidth="1"/>
    <col min="7172" max="7173" width="5.25" style="26" bestFit="1" customWidth="1"/>
    <col min="7174" max="7174" width="13.75" style="26" customWidth="1"/>
    <col min="7175" max="7424" width="9" style="26"/>
    <col min="7425" max="7425" width="4.5" style="26" bestFit="1" customWidth="1"/>
    <col min="7426" max="7427" width="13.75" style="26" customWidth="1"/>
    <col min="7428" max="7429" width="5.25" style="26" bestFit="1" customWidth="1"/>
    <col min="7430" max="7430" width="13.75" style="26" customWidth="1"/>
    <col min="7431" max="7680" width="9" style="26"/>
    <col min="7681" max="7681" width="4.5" style="26" bestFit="1" customWidth="1"/>
    <col min="7682" max="7683" width="13.75" style="26" customWidth="1"/>
    <col min="7684" max="7685" width="5.25" style="26" bestFit="1" customWidth="1"/>
    <col min="7686" max="7686" width="13.75" style="26" customWidth="1"/>
    <col min="7687" max="7936" width="9" style="26"/>
    <col min="7937" max="7937" width="4.5" style="26" bestFit="1" customWidth="1"/>
    <col min="7938" max="7939" width="13.75" style="26" customWidth="1"/>
    <col min="7940" max="7941" width="5.25" style="26" bestFit="1" customWidth="1"/>
    <col min="7942" max="7942" width="13.75" style="26" customWidth="1"/>
    <col min="7943" max="8192" width="9" style="26"/>
    <col min="8193" max="8193" width="4.5" style="26" bestFit="1" customWidth="1"/>
    <col min="8194" max="8195" width="13.75" style="26" customWidth="1"/>
    <col min="8196" max="8197" width="5.25" style="26" bestFit="1" customWidth="1"/>
    <col min="8198" max="8198" width="13.75" style="26" customWidth="1"/>
    <col min="8199" max="8448" width="9" style="26"/>
    <col min="8449" max="8449" width="4.5" style="26" bestFit="1" customWidth="1"/>
    <col min="8450" max="8451" width="13.75" style="26" customWidth="1"/>
    <col min="8452" max="8453" width="5.25" style="26" bestFit="1" customWidth="1"/>
    <col min="8454" max="8454" width="13.75" style="26" customWidth="1"/>
    <col min="8455" max="8704" width="9" style="26"/>
    <col min="8705" max="8705" width="4.5" style="26" bestFit="1" customWidth="1"/>
    <col min="8706" max="8707" width="13.75" style="26" customWidth="1"/>
    <col min="8708" max="8709" width="5.25" style="26" bestFit="1" customWidth="1"/>
    <col min="8710" max="8710" width="13.75" style="26" customWidth="1"/>
    <col min="8711" max="8960" width="9" style="26"/>
    <col min="8961" max="8961" width="4.5" style="26" bestFit="1" customWidth="1"/>
    <col min="8962" max="8963" width="13.75" style="26" customWidth="1"/>
    <col min="8964" max="8965" width="5.25" style="26" bestFit="1" customWidth="1"/>
    <col min="8966" max="8966" width="13.75" style="26" customWidth="1"/>
    <col min="8967" max="9216" width="9" style="26"/>
    <col min="9217" max="9217" width="4.5" style="26" bestFit="1" customWidth="1"/>
    <col min="9218" max="9219" width="13.75" style="26" customWidth="1"/>
    <col min="9220" max="9221" width="5.25" style="26" bestFit="1" customWidth="1"/>
    <col min="9222" max="9222" width="13.75" style="26" customWidth="1"/>
    <col min="9223" max="9472" width="9" style="26"/>
    <col min="9473" max="9473" width="4.5" style="26" bestFit="1" customWidth="1"/>
    <col min="9474" max="9475" width="13.75" style="26" customWidth="1"/>
    <col min="9476" max="9477" width="5.25" style="26" bestFit="1" customWidth="1"/>
    <col min="9478" max="9478" width="13.75" style="26" customWidth="1"/>
    <col min="9479" max="9728" width="9" style="26"/>
    <col min="9729" max="9729" width="4.5" style="26" bestFit="1" customWidth="1"/>
    <col min="9730" max="9731" width="13.75" style="26" customWidth="1"/>
    <col min="9732" max="9733" width="5.25" style="26" bestFit="1" customWidth="1"/>
    <col min="9734" max="9734" width="13.75" style="26" customWidth="1"/>
    <col min="9735" max="9984" width="9" style="26"/>
    <col min="9985" max="9985" width="4.5" style="26" bestFit="1" customWidth="1"/>
    <col min="9986" max="9987" width="13.75" style="26" customWidth="1"/>
    <col min="9988" max="9989" width="5.25" style="26" bestFit="1" customWidth="1"/>
    <col min="9990" max="9990" width="13.75" style="26" customWidth="1"/>
    <col min="9991" max="10240" width="9" style="26"/>
    <col min="10241" max="10241" width="4.5" style="26" bestFit="1" customWidth="1"/>
    <col min="10242" max="10243" width="13.75" style="26" customWidth="1"/>
    <col min="10244" max="10245" width="5.25" style="26" bestFit="1" customWidth="1"/>
    <col min="10246" max="10246" width="13.75" style="26" customWidth="1"/>
    <col min="10247" max="10496" width="9" style="26"/>
    <col min="10497" max="10497" width="4.5" style="26" bestFit="1" customWidth="1"/>
    <col min="10498" max="10499" width="13.75" style="26" customWidth="1"/>
    <col min="10500" max="10501" width="5.25" style="26" bestFit="1" customWidth="1"/>
    <col min="10502" max="10502" width="13.75" style="26" customWidth="1"/>
    <col min="10503" max="10752" width="9" style="26"/>
    <col min="10753" max="10753" width="4.5" style="26" bestFit="1" customWidth="1"/>
    <col min="10754" max="10755" width="13.75" style="26" customWidth="1"/>
    <col min="10756" max="10757" width="5.25" style="26" bestFit="1" customWidth="1"/>
    <col min="10758" max="10758" width="13.75" style="26" customWidth="1"/>
    <col min="10759" max="11008" width="9" style="26"/>
    <col min="11009" max="11009" width="4.5" style="26" bestFit="1" customWidth="1"/>
    <col min="11010" max="11011" width="13.75" style="26" customWidth="1"/>
    <col min="11012" max="11013" width="5.25" style="26" bestFit="1" customWidth="1"/>
    <col min="11014" max="11014" width="13.75" style="26" customWidth="1"/>
    <col min="11015" max="11264" width="9" style="26"/>
    <col min="11265" max="11265" width="4.5" style="26" bestFit="1" customWidth="1"/>
    <col min="11266" max="11267" width="13.75" style="26" customWidth="1"/>
    <col min="11268" max="11269" width="5.25" style="26" bestFit="1" customWidth="1"/>
    <col min="11270" max="11270" width="13.75" style="26" customWidth="1"/>
    <col min="11271" max="11520" width="9" style="26"/>
    <col min="11521" max="11521" width="4.5" style="26" bestFit="1" customWidth="1"/>
    <col min="11522" max="11523" width="13.75" style="26" customWidth="1"/>
    <col min="11524" max="11525" width="5.25" style="26" bestFit="1" customWidth="1"/>
    <col min="11526" max="11526" width="13.75" style="26" customWidth="1"/>
    <col min="11527" max="11776" width="9" style="26"/>
    <col min="11777" max="11777" width="4.5" style="26" bestFit="1" customWidth="1"/>
    <col min="11778" max="11779" width="13.75" style="26" customWidth="1"/>
    <col min="11780" max="11781" width="5.25" style="26" bestFit="1" customWidth="1"/>
    <col min="11782" max="11782" width="13.75" style="26" customWidth="1"/>
    <col min="11783" max="12032" width="9" style="26"/>
    <col min="12033" max="12033" width="4.5" style="26" bestFit="1" customWidth="1"/>
    <col min="12034" max="12035" width="13.75" style="26" customWidth="1"/>
    <col min="12036" max="12037" width="5.25" style="26" bestFit="1" customWidth="1"/>
    <col min="12038" max="12038" width="13.75" style="26" customWidth="1"/>
    <col min="12039" max="12288" width="9" style="26"/>
    <col min="12289" max="12289" width="4.5" style="26" bestFit="1" customWidth="1"/>
    <col min="12290" max="12291" width="13.75" style="26" customWidth="1"/>
    <col min="12292" max="12293" width="5.25" style="26" bestFit="1" customWidth="1"/>
    <col min="12294" max="12294" width="13.75" style="26" customWidth="1"/>
    <col min="12295" max="12544" width="9" style="26"/>
    <col min="12545" max="12545" width="4.5" style="26" bestFit="1" customWidth="1"/>
    <col min="12546" max="12547" width="13.75" style="26" customWidth="1"/>
    <col min="12548" max="12549" width="5.25" style="26" bestFit="1" customWidth="1"/>
    <col min="12550" max="12550" width="13.75" style="26" customWidth="1"/>
    <col min="12551" max="12800" width="9" style="26"/>
    <col min="12801" max="12801" width="4.5" style="26" bestFit="1" customWidth="1"/>
    <col min="12802" max="12803" width="13.75" style="26" customWidth="1"/>
    <col min="12804" max="12805" width="5.25" style="26" bestFit="1" customWidth="1"/>
    <col min="12806" max="12806" width="13.75" style="26" customWidth="1"/>
    <col min="12807" max="13056" width="9" style="26"/>
    <col min="13057" max="13057" width="4.5" style="26" bestFit="1" customWidth="1"/>
    <col min="13058" max="13059" width="13.75" style="26" customWidth="1"/>
    <col min="13060" max="13061" width="5.25" style="26" bestFit="1" customWidth="1"/>
    <col min="13062" max="13062" width="13.75" style="26" customWidth="1"/>
    <col min="13063" max="13312" width="9" style="26"/>
    <col min="13313" max="13313" width="4.5" style="26" bestFit="1" customWidth="1"/>
    <col min="13314" max="13315" width="13.75" style="26" customWidth="1"/>
    <col min="13316" max="13317" width="5.25" style="26" bestFit="1" customWidth="1"/>
    <col min="13318" max="13318" width="13.75" style="26" customWidth="1"/>
    <col min="13319" max="13568" width="9" style="26"/>
    <col min="13569" max="13569" width="4.5" style="26" bestFit="1" customWidth="1"/>
    <col min="13570" max="13571" width="13.75" style="26" customWidth="1"/>
    <col min="13572" max="13573" width="5.25" style="26" bestFit="1" customWidth="1"/>
    <col min="13574" max="13574" width="13.75" style="26" customWidth="1"/>
    <col min="13575" max="13824" width="9" style="26"/>
    <col min="13825" max="13825" width="4.5" style="26" bestFit="1" customWidth="1"/>
    <col min="13826" max="13827" width="13.75" style="26" customWidth="1"/>
    <col min="13828" max="13829" width="5.25" style="26" bestFit="1" customWidth="1"/>
    <col min="13830" max="13830" width="13.75" style="26" customWidth="1"/>
    <col min="13831" max="14080" width="9" style="26"/>
    <col min="14081" max="14081" width="4.5" style="26" bestFit="1" customWidth="1"/>
    <col min="14082" max="14083" width="13.75" style="26" customWidth="1"/>
    <col min="14084" max="14085" width="5.25" style="26" bestFit="1" customWidth="1"/>
    <col min="14086" max="14086" width="13.75" style="26" customWidth="1"/>
    <col min="14087" max="14336" width="9" style="26"/>
    <col min="14337" max="14337" width="4.5" style="26" bestFit="1" customWidth="1"/>
    <col min="14338" max="14339" width="13.75" style="26" customWidth="1"/>
    <col min="14340" max="14341" width="5.25" style="26" bestFit="1" customWidth="1"/>
    <col min="14342" max="14342" width="13.75" style="26" customWidth="1"/>
    <col min="14343" max="14592" width="9" style="26"/>
    <col min="14593" max="14593" width="4.5" style="26" bestFit="1" customWidth="1"/>
    <col min="14594" max="14595" width="13.75" style="26" customWidth="1"/>
    <col min="14596" max="14597" width="5.25" style="26" bestFit="1" customWidth="1"/>
    <col min="14598" max="14598" width="13.75" style="26" customWidth="1"/>
    <col min="14599" max="14848" width="9" style="26"/>
    <col min="14849" max="14849" width="4.5" style="26" bestFit="1" customWidth="1"/>
    <col min="14850" max="14851" width="13.75" style="26" customWidth="1"/>
    <col min="14852" max="14853" width="5.25" style="26" bestFit="1" customWidth="1"/>
    <col min="14854" max="14854" width="13.75" style="26" customWidth="1"/>
    <col min="14855" max="15104" width="9" style="26"/>
    <col min="15105" max="15105" width="4.5" style="26" bestFit="1" customWidth="1"/>
    <col min="15106" max="15107" width="13.75" style="26" customWidth="1"/>
    <col min="15108" max="15109" width="5.25" style="26" bestFit="1" customWidth="1"/>
    <col min="15110" max="15110" width="13.75" style="26" customWidth="1"/>
    <col min="15111" max="15360" width="9" style="26"/>
    <col min="15361" max="15361" width="4.5" style="26" bestFit="1" customWidth="1"/>
    <col min="15362" max="15363" width="13.75" style="26" customWidth="1"/>
    <col min="15364" max="15365" width="5.25" style="26" bestFit="1" customWidth="1"/>
    <col min="15366" max="15366" width="13.75" style="26" customWidth="1"/>
    <col min="15367" max="15616" width="9" style="26"/>
    <col min="15617" max="15617" width="4.5" style="26" bestFit="1" customWidth="1"/>
    <col min="15618" max="15619" width="13.75" style="26" customWidth="1"/>
    <col min="15620" max="15621" width="5.25" style="26" bestFit="1" customWidth="1"/>
    <col min="15622" max="15622" width="13.75" style="26" customWidth="1"/>
    <col min="15623" max="15872" width="9" style="26"/>
    <col min="15873" max="15873" width="4.5" style="26" bestFit="1" customWidth="1"/>
    <col min="15874" max="15875" width="13.75" style="26" customWidth="1"/>
    <col min="15876" max="15877" width="5.25" style="26" bestFit="1" customWidth="1"/>
    <col min="15878" max="15878" width="13.75" style="26" customWidth="1"/>
    <col min="15879" max="16128" width="9" style="26"/>
    <col min="16129" max="16129" width="4.5" style="26" bestFit="1" customWidth="1"/>
    <col min="16130" max="16131" width="13.75" style="26" customWidth="1"/>
    <col min="16132" max="16133" width="5.25" style="26" bestFit="1" customWidth="1"/>
    <col min="16134" max="16134" width="13.75" style="26" customWidth="1"/>
    <col min="16135" max="16384" width="9" style="26"/>
  </cols>
  <sheetData>
    <row r="1" spans="1:6" x14ac:dyDescent="0.15">
      <c r="A1" s="236" t="s">
        <v>163</v>
      </c>
      <c r="B1" s="236"/>
      <c r="C1" s="236"/>
      <c r="D1" s="236"/>
      <c r="E1" s="236"/>
      <c r="F1" s="236"/>
    </row>
    <row r="3" spans="1:6" x14ac:dyDescent="0.15">
      <c r="A3" s="27" t="s">
        <v>48</v>
      </c>
      <c r="D3" s="47" t="s">
        <v>1</v>
      </c>
      <c r="E3" s="46"/>
      <c r="F3" s="46"/>
    </row>
    <row r="4" spans="1:6" x14ac:dyDescent="0.15">
      <c r="A4" s="27"/>
    </row>
    <row r="5" spans="1:6" ht="20.100000000000001" customHeight="1" x14ac:dyDescent="0.15">
      <c r="A5" s="69" t="s">
        <v>49</v>
      </c>
      <c r="B5" s="69" t="s">
        <v>50</v>
      </c>
      <c r="C5" s="69" t="s">
        <v>51</v>
      </c>
      <c r="D5" s="69" t="s">
        <v>52</v>
      </c>
      <c r="E5" s="69" t="s">
        <v>53</v>
      </c>
      <c r="F5" s="69" t="s">
        <v>54</v>
      </c>
    </row>
    <row r="6" spans="1:6" ht="20.100000000000001" customHeight="1" x14ac:dyDescent="0.15">
      <c r="A6" s="69">
        <v>1</v>
      </c>
      <c r="B6" s="69"/>
      <c r="C6" s="69"/>
      <c r="D6" s="69"/>
      <c r="E6" s="69"/>
      <c r="F6" s="69"/>
    </row>
    <row r="7" spans="1:6" ht="20.100000000000001" customHeight="1" x14ac:dyDescent="0.15">
      <c r="A7" s="69">
        <v>2</v>
      </c>
      <c r="B7" s="69"/>
      <c r="C7" s="69"/>
      <c r="D7" s="69"/>
      <c r="E7" s="69"/>
      <c r="F7" s="69"/>
    </row>
    <row r="8" spans="1:6" ht="20.100000000000001" customHeight="1" x14ac:dyDescent="0.15">
      <c r="A8" s="69">
        <v>3</v>
      </c>
      <c r="B8" s="69"/>
      <c r="C8" s="69"/>
      <c r="D8" s="69"/>
      <c r="E8" s="69"/>
      <c r="F8" s="69"/>
    </row>
    <row r="9" spans="1:6" ht="20.100000000000001" customHeight="1" x14ac:dyDescent="0.15">
      <c r="A9" s="69">
        <v>4</v>
      </c>
      <c r="B9" s="69"/>
      <c r="C9" s="69"/>
      <c r="D9" s="69"/>
      <c r="E9" s="69"/>
      <c r="F9" s="69"/>
    </row>
    <row r="10" spans="1:6" ht="20.100000000000001" customHeight="1" x14ac:dyDescent="0.15">
      <c r="A10" s="69">
        <v>5</v>
      </c>
      <c r="B10" s="69"/>
      <c r="C10" s="69"/>
      <c r="D10" s="69"/>
      <c r="E10" s="69"/>
      <c r="F10" s="69"/>
    </row>
    <row r="11" spans="1:6" ht="20.100000000000001" customHeight="1" x14ac:dyDescent="0.15">
      <c r="A11" s="69">
        <v>6</v>
      </c>
      <c r="B11" s="69"/>
      <c r="C11" s="69"/>
      <c r="D11" s="69"/>
      <c r="E11" s="69"/>
      <c r="F11" s="69"/>
    </row>
    <row r="12" spans="1:6" ht="20.100000000000001" customHeight="1" x14ac:dyDescent="0.15">
      <c r="A12" s="69">
        <v>7</v>
      </c>
      <c r="B12" s="69"/>
      <c r="C12" s="69"/>
      <c r="D12" s="69"/>
      <c r="E12" s="69"/>
      <c r="F12" s="69"/>
    </row>
    <row r="13" spans="1:6" ht="20.100000000000001" customHeight="1" x14ac:dyDescent="0.15">
      <c r="A13" s="69">
        <v>8</v>
      </c>
      <c r="B13" s="69"/>
      <c r="C13" s="69"/>
      <c r="D13" s="69"/>
      <c r="E13" s="69"/>
      <c r="F13" s="69"/>
    </row>
    <row r="14" spans="1:6" ht="20.100000000000001" customHeight="1" x14ac:dyDescent="0.15">
      <c r="A14" s="69">
        <v>9</v>
      </c>
      <c r="B14" s="69"/>
      <c r="C14" s="69"/>
      <c r="D14" s="69"/>
      <c r="E14" s="69"/>
      <c r="F14" s="69"/>
    </row>
    <row r="15" spans="1:6" ht="20.100000000000001" customHeight="1" x14ac:dyDescent="0.15">
      <c r="A15" s="69">
        <v>10</v>
      </c>
      <c r="B15" s="69"/>
      <c r="C15" s="69"/>
      <c r="D15" s="69"/>
      <c r="E15" s="69"/>
      <c r="F15" s="69"/>
    </row>
    <row r="16" spans="1:6" ht="20.100000000000001" customHeight="1" x14ac:dyDescent="0.15">
      <c r="A16" s="69">
        <v>11</v>
      </c>
      <c r="B16" s="69"/>
      <c r="C16" s="69"/>
      <c r="D16" s="69"/>
      <c r="E16" s="69"/>
      <c r="F16" s="69"/>
    </row>
    <row r="17" spans="1:6" ht="20.100000000000001" customHeight="1" x14ac:dyDescent="0.15">
      <c r="A17" s="69">
        <v>12</v>
      </c>
      <c r="B17" s="69"/>
      <c r="C17" s="69"/>
      <c r="D17" s="69"/>
      <c r="E17" s="69"/>
      <c r="F17" s="69"/>
    </row>
    <row r="18" spans="1:6" ht="20.100000000000001" customHeight="1" x14ac:dyDescent="0.15">
      <c r="A18" s="69">
        <v>13</v>
      </c>
      <c r="B18" s="69"/>
      <c r="C18" s="69"/>
      <c r="D18" s="69"/>
      <c r="E18" s="69"/>
      <c r="F18" s="69"/>
    </row>
    <row r="19" spans="1:6" ht="20.100000000000001" customHeight="1" x14ac:dyDescent="0.15">
      <c r="A19" s="69">
        <v>14</v>
      </c>
      <c r="B19" s="69"/>
      <c r="C19" s="69"/>
      <c r="D19" s="69"/>
      <c r="E19" s="69"/>
      <c r="F19" s="69"/>
    </row>
    <row r="20" spans="1:6" ht="20.100000000000001" customHeight="1" x14ac:dyDescent="0.15">
      <c r="A20" s="69">
        <v>15</v>
      </c>
      <c r="B20" s="69"/>
      <c r="C20" s="69"/>
      <c r="D20" s="69"/>
      <c r="E20" s="69"/>
      <c r="F20" s="69"/>
    </row>
    <row r="21" spans="1:6" ht="20.100000000000001" customHeight="1" x14ac:dyDescent="0.15"/>
    <row r="22" spans="1:6" ht="20.100000000000001" customHeight="1" x14ac:dyDescent="0.15">
      <c r="A22" s="27" t="s">
        <v>55</v>
      </c>
    </row>
    <row r="23" spans="1:6" ht="20.100000000000001" customHeight="1" x14ac:dyDescent="0.15">
      <c r="A23" s="69" t="s">
        <v>49</v>
      </c>
      <c r="B23" s="69" t="s">
        <v>21</v>
      </c>
      <c r="C23" s="69" t="s">
        <v>51</v>
      </c>
    </row>
    <row r="24" spans="1:6" ht="20.100000000000001" customHeight="1" x14ac:dyDescent="0.15">
      <c r="A24" s="69">
        <v>1</v>
      </c>
      <c r="B24" s="69"/>
      <c r="C24" s="69"/>
    </row>
    <row r="25" spans="1:6" ht="20.100000000000001" customHeight="1" x14ac:dyDescent="0.15">
      <c r="A25" s="69">
        <v>2</v>
      </c>
      <c r="B25" s="69"/>
      <c r="C25" s="69"/>
    </row>
    <row r="26" spans="1:6" ht="20.100000000000001" customHeight="1" x14ac:dyDescent="0.15">
      <c r="A26" s="69">
        <v>3</v>
      </c>
      <c r="B26" s="69"/>
      <c r="C26" s="69"/>
    </row>
    <row r="27" spans="1:6" ht="20.100000000000001" customHeight="1" x14ac:dyDescent="0.15">
      <c r="A27" s="69">
        <v>4</v>
      </c>
      <c r="B27" s="69"/>
      <c r="C27" s="69"/>
    </row>
    <row r="28" spans="1:6" ht="20.100000000000001" customHeight="1" x14ac:dyDescent="0.15">
      <c r="A28" s="69">
        <v>5</v>
      </c>
      <c r="B28" s="69"/>
      <c r="C28" s="69"/>
    </row>
    <row r="29" spans="1:6" ht="20.100000000000001" customHeight="1" x14ac:dyDescent="0.15">
      <c r="A29" s="69">
        <v>6</v>
      </c>
      <c r="B29" s="69"/>
      <c r="C29" s="69"/>
    </row>
    <row r="30" spans="1:6" ht="20.100000000000001" customHeight="1" x14ac:dyDescent="0.15">
      <c r="A30" s="69">
        <v>7</v>
      </c>
      <c r="B30" s="69"/>
      <c r="C30" s="69"/>
    </row>
    <row r="31" spans="1:6" ht="20.100000000000001" customHeight="1" x14ac:dyDescent="0.15">
      <c r="A31" s="69">
        <v>8</v>
      </c>
      <c r="B31" s="69"/>
      <c r="C31" s="69"/>
    </row>
    <row r="32" spans="1:6" ht="20.100000000000001" customHeight="1" x14ac:dyDescent="0.15">
      <c r="A32" s="69">
        <v>9</v>
      </c>
      <c r="B32" s="69"/>
      <c r="C32" s="69"/>
    </row>
    <row r="33" spans="1:5" ht="20.100000000000001" customHeight="1" x14ac:dyDescent="0.15">
      <c r="A33" s="69">
        <v>10</v>
      </c>
      <c r="B33" s="69"/>
      <c r="C33" s="69"/>
    </row>
    <row r="35" spans="1:5" x14ac:dyDescent="0.15">
      <c r="A35" s="27" t="s">
        <v>56</v>
      </c>
    </row>
    <row r="37" spans="1:5" x14ac:dyDescent="0.15">
      <c r="B37" s="47" t="s">
        <v>57</v>
      </c>
      <c r="C37" s="46"/>
      <c r="E37" s="26" t="s">
        <v>58</v>
      </c>
    </row>
  </sheetData>
  <mergeCells count="1">
    <mergeCell ref="A1:F1"/>
  </mergeCells>
  <phoneticPr fontId="6"/>
  <printOptions horizontalCentered="1" verticalCentered="1"/>
  <pageMargins left="0.78740157480314965" right="0.78740157480314965" top="0.39370078740157483" bottom="0.39370078740157483" header="0.51181102362204722" footer="0.51181102362204722"/>
  <pageSetup paperSize="9" scale="120" orientation="portrait"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64356-18FA-482B-94CB-1B94BF9170F6}">
  <sheetPr>
    <pageSetUpPr fitToPage="1"/>
  </sheetPr>
  <dimension ref="A1:H49"/>
  <sheetViews>
    <sheetView tabSelected="1" topLeftCell="A13" workbookViewId="0">
      <selection activeCell="A41" sqref="A41"/>
    </sheetView>
  </sheetViews>
  <sheetFormatPr defaultColWidth="9" defaultRowHeight="13.5" x14ac:dyDescent="0.15"/>
  <cols>
    <col min="1" max="1" width="8.625" style="4" customWidth="1"/>
    <col min="2" max="2" width="15.25" style="4" customWidth="1"/>
    <col min="3" max="3" width="39" style="4" customWidth="1"/>
    <col min="4" max="4" width="20.5" style="4" customWidth="1"/>
    <col min="5" max="5" width="4.875" style="4" customWidth="1"/>
    <col min="6" max="6" width="8.625" style="4" customWidth="1"/>
    <col min="7" max="7" width="10.75" style="4" customWidth="1"/>
    <col min="8" max="8" width="24.625" style="4" customWidth="1"/>
    <col min="9" max="16384" width="9" style="4"/>
  </cols>
  <sheetData>
    <row r="1" spans="1:8" s="178" customFormat="1" ht="17.25" x14ac:dyDescent="0.15">
      <c r="A1" s="238" t="s">
        <v>192</v>
      </c>
      <c r="B1" s="238"/>
      <c r="C1" s="238"/>
      <c r="D1" s="238"/>
      <c r="E1" s="182"/>
      <c r="F1" s="182"/>
      <c r="G1" s="182"/>
      <c r="H1" s="182"/>
    </row>
    <row r="2" spans="1:8" s="179" customFormat="1" ht="28.5" x14ac:dyDescent="0.15">
      <c r="A2" s="239" t="s">
        <v>193</v>
      </c>
      <c r="B2" s="239"/>
      <c r="C2" s="239"/>
      <c r="D2" s="239"/>
      <c r="E2" s="196"/>
      <c r="F2" s="196"/>
      <c r="G2" s="196"/>
      <c r="H2" s="196"/>
    </row>
    <row r="3" spans="1:8" s="178" customFormat="1" ht="17.25" x14ac:dyDescent="0.15">
      <c r="A3" s="177"/>
      <c r="B3" s="177"/>
      <c r="C3" s="177"/>
      <c r="D3" s="177"/>
      <c r="E3" s="177"/>
      <c r="F3" s="177"/>
      <c r="G3" s="177"/>
      <c r="H3" s="177"/>
    </row>
    <row r="4" spans="1:8" s="178" customFormat="1" ht="18" thickBot="1" x14ac:dyDescent="0.2">
      <c r="D4" s="177" t="s">
        <v>213</v>
      </c>
      <c r="E4" s="177"/>
      <c r="F4" s="190"/>
      <c r="G4" s="190"/>
      <c r="H4" s="190"/>
    </row>
    <row r="5" spans="1:8" s="178" customFormat="1" ht="20.100000000000001" customHeight="1" thickBot="1" x14ac:dyDescent="0.2">
      <c r="A5" s="244" t="s">
        <v>194</v>
      </c>
      <c r="B5" s="245"/>
      <c r="C5" s="240"/>
      <c r="D5" s="241"/>
      <c r="E5" s="197"/>
      <c r="F5" s="246"/>
      <c r="G5" s="246"/>
      <c r="H5" s="246"/>
    </row>
    <row r="6" spans="1:8" s="178" customFormat="1" ht="17.25" x14ac:dyDescent="0.15">
      <c r="A6" s="182" t="s">
        <v>195</v>
      </c>
    </row>
    <row r="7" spans="1:8" s="178" customFormat="1" ht="15" thickBot="1" x14ac:dyDescent="0.2">
      <c r="A7" s="183"/>
      <c r="B7" s="183" t="s">
        <v>197</v>
      </c>
      <c r="C7" s="184" t="s">
        <v>198</v>
      </c>
      <c r="D7" s="185" t="s">
        <v>199</v>
      </c>
    </row>
    <row r="8" spans="1:8" s="190" customFormat="1" ht="20.100000000000001" customHeight="1" thickTop="1" x14ac:dyDescent="0.15">
      <c r="A8" s="186">
        <v>1</v>
      </c>
      <c r="B8" s="187"/>
      <c r="C8" s="188"/>
      <c r="D8" s="189"/>
    </row>
    <row r="9" spans="1:8" s="190" customFormat="1" ht="20.100000000000001" customHeight="1" x14ac:dyDescent="0.15">
      <c r="A9" s="191">
        <v>2</v>
      </c>
      <c r="B9" s="192"/>
      <c r="C9" s="193"/>
      <c r="D9" s="194"/>
    </row>
    <row r="10" spans="1:8" s="190" customFormat="1" ht="20.100000000000001" customHeight="1" x14ac:dyDescent="0.15">
      <c r="A10" s="191">
        <v>3</v>
      </c>
      <c r="B10" s="192"/>
      <c r="C10" s="193"/>
      <c r="D10" s="194"/>
    </row>
    <row r="11" spans="1:8" s="190" customFormat="1" ht="20.100000000000001" customHeight="1" x14ac:dyDescent="0.15">
      <c r="A11" s="191">
        <v>4</v>
      </c>
      <c r="B11" s="192"/>
      <c r="C11" s="193"/>
      <c r="D11" s="194"/>
    </row>
    <row r="12" spans="1:8" s="190" customFormat="1" ht="20.100000000000001" customHeight="1" x14ac:dyDescent="0.15">
      <c r="A12" s="191">
        <v>5</v>
      </c>
      <c r="B12" s="192"/>
      <c r="C12" s="193"/>
      <c r="D12" s="194"/>
    </row>
    <row r="13" spans="1:8" s="190" customFormat="1" ht="20.100000000000001" customHeight="1" x14ac:dyDescent="0.15">
      <c r="A13" s="191">
        <v>6</v>
      </c>
      <c r="B13" s="192"/>
      <c r="C13" s="193"/>
      <c r="D13" s="194"/>
    </row>
    <row r="14" spans="1:8" s="190" customFormat="1" ht="20.100000000000001" customHeight="1" x14ac:dyDescent="0.15">
      <c r="A14" s="191">
        <v>7</v>
      </c>
      <c r="B14" s="192"/>
      <c r="C14" s="193"/>
      <c r="D14" s="194"/>
    </row>
    <row r="15" spans="1:8" s="190" customFormat="1" ht="20.100000000000001" customHeight="1" x14ac:dyDescent="0.15">
      <c r="A15" s="191">
        <v>8</v>
      </c>
      <c r="B15" s="192"/>
      <c r="C15" s="193"/>
      <c r="D15" s="194"/>
    </row>
    <row r="16" spans="1:8" s="190" customFormat="1" ht="20.100000000000001" customHeight="1" x14ac:dyDescent="0.15">
      <c r="A16" s="191">
        <v>9</v>
      </c>
      <c r="B16" s="192"/>
      <c r="C16" s="193"/>
      <c r="D16" s="194"/>
    </row>
    <row r="17" spans="1:8" s="190" customFormat="1" ht="20.100000000000001" customHeight="1" x14ac:dyDescent="0.15">
      <c r="A17" s="191">
        <v>10</v>
      </c>
      <c r="B17" s="192"/>
      <c r="C17" s="193"/>
      <c r="D17" s="194"/>
    </row>
    <row r="18" spans="1:8" s="190" customFormat="1" ht="20.100000000000001" customHeight="1" x14ac:dyDescent="0.15">
      <c r="A18" s="191">
        <v>11</v>
      </c>
      <c r="B18" s="192"/>
      <c r="C18" s="193"/>
      <c r="D18" s="194"/>
    </row>
    <row r="19" spans="1:8" s="190" customFormat="1" ht="20.100000000000001" customHeight="1" x14ac:dyDescent="0.15">
      <c r="A19" s="191">
        <v>12</v>
      </c>
      <c r="B19" s="192"/>
      <c r="C19" s="193"/>
      <c r="D19" s="194"/>
    </row>
    <row r="20" spans="1:8" s="190" customFormat="1" ht="20.100000000000001" customHeight="1" x14ac:dyDescent="0.15">
      <c r="A20" s="191">
        <v>13</v>
      </c>
      <c r="B20" s="192"/>
      <c r="C20" s="193"/>
      <c r="D20" s="194"/>
    </row>
    <row r="21" spans="1:8" s="190" customFormat="1" ht="20.100000000000001" customHeight="1" x14ac:dyDescent="0.15">
      <c r="A21" s="191">
        <v>14</v>
      </c>
      <c r="B21" s="192"/>
      <c r="C21" s="193"/>
      <c r="D21" s="194"/>
    </row>
    <row r="22" spans="1:8" s="190" customFormat="1" ht="20.100000000000001" customHeight="1" x14ac:dyDescent="0.15">
      <c r="A22" s="191">
        <v>15</v>
      </c>
      <c r="B22" s="192"/>
      <c r="C22" s="193"/>
      <c r="D22" s="194"/>
    </row>
    <row r="23" spans="1:8" s="190" customFormat="1" ht="20.100000000000001" customHeight="1" x14ac:dyDescent="0.15">
      <c r="A23" s="191">
        <v>16</v>
      </c>
      <c r="B23" s="192"/>
      <c r="C23" s="193"/>
      <c r="D23" s="194"/>
    </row>
    <row r="24" spans="1:8" s="190" customFormat="1" ht="20.100000000000001" customHeight="1" x14ac:dyDescent="0.15">
      <c r="A24" s="191">
        <v>17</v>
      </c>
      <c r="B24" s="192"/>
      <c r="C24" s="193"/>
      <c r="D24" s="194"/>
    </row>
    <row r="25" spans="1:8" s="190" customFormat="1" ht="20.100000000000001" customHeight="1" x14ac:dyDescent="0.15">
      <c r="A25" s="191">
        <v>18</v>
      </c>
      <c r="B25" s="192"/>
      <c r="C25" s="193"/>
      <c r="D25" s="194"/>
    </row>
    <row r="26" spans="1:8" s="190" customFormat="1" ht="20.100000000000001" customHeight="1" x14ac:dyDescent="0.15">
      <c r="A26" s="191">
        <v>19</v>
      </c>
      <c r="B26" s="192"/>
      <c r="C26" s="193"/>
      <c r="D26" s="194"/>
    </row>
    <row r="27" spans="1:8" s="190" customFormat="1" ht="20.100000000000001" customHeight="1" x14ac:dyDescent="0.15">
      <c r="A27" s="191">
        <v>20</v>
      </c>
      <c r="B27" s="192"/>
      <c r="C27" s="193"/>
      <c r="D27" s="194"/>
    </row>
    <row r="28" spans="1:8" s="190" customFormat="1" ht="17.25" x14ac:dyDescent="0.15">
      <c r="A28" s="182" t="s">
        <v>196</v>
      </c>
      <c r="B28" s="178"/>
      <c r="C28" s="178"/>
      <c r="D28" s="180"/>
      <c r="E28" s="181"/>
      <c r="F28" s="181"/>
      <c r="G28" s="181"/>
      <c r="H28" s="181"/>
    </row>
    <row r="29" spans="1:8" s="178" customFormat="1" ht="25.15" customHeight="1" thickBot="1" x14ac:dyDescent="0.2">
      <c r="A29" s="183"/>
      <c r="B29" s="183" t="s">
        <v>67</v>
      </c>
      <c r="C29" s="242" t="s">
        <v>200</v>
      </c>
      <c r="D29" s="242"/>
    </row>
    <row r="30" spans="1:8" s="178" customFormat="1" ht="20.100000000000001" customHeight="1" thickTop="1" x14ac:dyDescent="0.15">
      <c r="A30" s="186">
        <v>1</v>
      </c>
      <c r="B30" s="187"/>
      <c r="C30" s="243"/>
      <c r="D30" s="243"/>
    </row>
    <row r="31" spans="1:8" s="178" customFormat="1" ht="20.100000000000001" customHeight="1" x14ac:dyDescent="0.15">
      <c r="A31" s="191">
        <v>2</v>
      </c>
      <c r="B31" s="192"/>
      <c r="C31" s="237"/>
      <c r="D31" s="237"/>
    </row>
    <row r="32" spans="1:8" ht="20.100000000000001" customHeight="1" x14ac:dyDescent="0.15">
      <c r="A32" s="191">
        <v>3</v>
      </c>
      <c r="B32" s="192"/>
      <c r="C32" s="237"/>
      <c r="D32" s="237"/>
    </row>
    <row r="33" spans="1:4" ht="20.100000000000001" customHeight="1" x14ac:dyDescent="0.15">
      <c r="A33" s="191">
        <v>4</v>
      </c>
      <c r="B33" s="192"/>
      <c r="C33" s="237"/>
      <c r="D33" s="237"/>
    </row>
    <row r="34" spans="1:4" ht="20.100000000000001" customHeight="1" x14ac:dyDescent="0.15">
      <c r="A34" s="191">
        <v>5</v>
      </c>
      <c r="B34" s="192"/>
      <c r="C34" s="237"/>
      <c r="D34" s="237"/>
    </row>
    <row r="35" spans="1:4" ht="20.100000000000001" customHeight="1" x14ac:dyDescent="0.15">
      <c r="A35" s="191">
        <v>6</v>
      </c>
      <c r="B35" s="192"/>
      <c r="C35" s="237"/>
      <c r="D35" s="237"/>
    </row>
    <row r="36" spans="1:4" ht="14.25" x14ac:dyDescent="0.15">
      <c r="A36" s="181"/>
      <c r="B36" s="181"/>
      <c r="C36" s="181"/>
    </row>
    <row r="37" spans="1:4" x14ac:dyDescent="0.15">
      <c r="A37" s="195" t="s">
        <v>201</v>
      </c>
      <c r="B37" s="178"/>
      <c r="C37" s="178"/>
    </row>
    <row r="38" spans="1:4" x14ac:dyDescent="0.15">
      <c r="A38" s="195" t="s">
        <v>202</v>
      </c>
      <c r="B38" s="178"/>
      <c r="C38" s="178"/>
    </row>
    <row r="39" spans="1:4" x14ac:dyDescent="0.15">
      <c r="A39" s="195" t="s">
        <v>214</v>
      </c>
      <c r="B39" s="178"/>
      <c r="C39" s="178"/>
    </row>
    <row r="40" spans="1:4" x14ac:dyDescent="0.15">
      <c r="A40" s="195" t="s">
        <v>215</v>
      </c>
    </row>
    <row r="46" spans="1:4" x14ac:dyDescent="0.15">
      <c r="A46" s="4" t="s">
        <v>203</v>
      </c>
      <c r="B46" s="4" t="s">
        <v>204</v>
      </c>
      <c r="C46" s="4" t="s">
        <v>205</v>
      </c>
    </row>
    <row r="47" spans="1:4" x14ac:dyDescent="0.15">
      <c r="A47" s="4" t="s">
        <v>206</v>
      </c>
      <c r="B47" s="4" t="s">
        <v>207</v>
      </c>
      <c r="C47" s="4" t="s">
        <v>208</v>
      </c>
    </row>
    <row r="48" spans="1:4" x14ac:dyDescent="0.15">
      <c r="B48" s="4" t="s">
        <v>209</v>
      </c>
      <c r="C48" s="4" t="s">
        <v>210</v>
      </c>
    </row>
    <row r="49" spans="2:3" x14ac:dyDescent="0.15">
      <c r="B49" s="4" t="s">
        <v>211</v>
      </c>
      <c r="C49" s="4" t="s">
        <v>212</v>
      </c>
    </row>
  </sheetData>
  <mergeCells count="12">
    <mergeCell ref="F5:H5"/>
    <mergeCell ref="C35:D35"/>
    <mergeCell ref="A1:D1"/>
    <mergeCell ref="A2:D2"/>
    <mergeCell ref="C5:D5"/>
    <mergeCell ref="C29:D29"/>
    <mergeCell ref="C30:D30"/>
    <mergeCell ref="C31:D31"/>
    <mergeCell ref="C32:D32"/>
    <mergeCell ref="C33:D33"/>
    <mergeCell ref="C34:D34"/>
    <mergeCell ref="A5:B5"/>
  </mergeCells>
  <phoneticPr fontId="6"/>
  <dataValidations count="2">
    <dataValidation type="list" allowBlank="1" showInputMessage="1" showErrorMessage="1" sqref="D8:D28" xr:uid="{BCEBFB8E-E323-4D9A-ABAC-AA6C5FF50481}">
      <formula1>$B$46:$B$49</formula1>
    </dataValidation>
    <dataValidation type="list" allowBlank="1" showInputMessage="1" showErrorMessage="1" sqref="E28" xr:uid="{F199682E-C598-443F-98C9-A2863F8C7EFD}">
      <formula1>$C$46:$C$49</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view="pageBreakPreview" zoomScaleNormal="100" zoomScaleSheetLayoutView="100" workbookViewId="0">
      <selection activeCell="A30" sqref="A30"/>
    </sheetView>
  </sheetViews>
  <sheetFormatPr defaultRowHeight="13.5" x14ac:dyDescent="0.1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customWidth="1"/>
  </cols>
  <sheetData>
    <row r="1" spans="1:11" ht="18.75" x14ac:dyDescent="0.2">
      <c r="A1" s="251" t="s">
        <v>161</v>
      </c>
      <c r="B1" s="251"/>
      <c r="C1" s="251"/>
      <c r="D1" s="251"/>
      <c r="E1" s="251"/>
      <c r="F1" s="251"/>
      <c r="G1" s="251"/>
      <c r="H1" s="251"/>
      <c r="I1" s="251"/>
      <c r="J1" s="251"/>
      <c r="K1" s="251"/>
    </row>
    <row r="2" spans="1:11" ht="13.5" customHeight="1" x14ac:dyDescent="0.15"/>
    <row r="4" spans="1:11" ht="14.25" thickBot="1" x14ac:dyDescent="0.2">
      <c r="A4" s="1" t="s">
        <v>189</v>
      </c>
      <c r="I4" s="2" t="s">
        <v>1</v>
      </c>
      <c r="J4" s="2"/>
      <c r="K4" s="2"/>
    </row>
    <row r="6" spans="1:11" ht="15" customHeight="1" x14ac:dyDescent="0.15">
      <c r="A6" s="247" t="s">
        <v>59</v>
      </c>
      <c r="B6" s="247" t="s">
        <v>21</v>
      </c>
      <c r="C6" s="247" t="s">
        <v>60</v>
      </c>
      <c r="D6" s="247" t="s">
        <v>61</v>
      </c>
      <c r="E6" s="247" t="s">
        <v>52</v>
      </c>
      <c r="F6" s="247" t="s">
        <v>62</v>
      </c>
      <c r="G6" s="59" t="s">
        <v>63</v>
      </c>
      <c r="H6" s="61" t="s">
        <v>64</v>
      </c>
      <c r="I6" s="63" t="s">
        <v>65</v>
      </c>
      <c r="J6" s="59" t="s">
        <v>113</v>
      </c>
      <c r="K6" s="247" t="s">
        <v>66</v>
      </c>
    </row>
    <row r="7" spans="1:11" ht="15" customHeight="1" x14ac:dyDescent="0.15">
      <c r="A7" s="248"/>
      <c r="B7" s="248"/>
      <c r="C7" s="248"/>
      <c r="D7" s="248"/>
      <c r="E7" s="248"/>
      <c r="F7" s="248"/>
      <c r="G7" s="60" t="s">
        <v>67</v>
      </c>
      <c r="H7" s="62" t="s">
        <v>68</v>
      </c>
      <c r="I7" s="64" t="s">
        <v>69</v>
      </c>
      <c r="J7" s="60" t="s">
        <v>70</v>
      </c>
      <c r="K7" s="248"/>
    </row>
    <row r="8" spans="1:11" ht="18" customHeight="1" x14ac:dyDescent="0.15">
      <c r="A8" s="247">
        <v>1</v>
      </c>
      <c r="B8" s="249"/>
      <c r="C8" s="249"/>
      <c r="D8" s="249"/>
      <c r="E8" s="249"/>
      <c r="F8" s="249"/>
      <c r="G8" s="249"/>
      <c r="H8" s="3" t="s">
        <v>71</v>
      </c>
      <c r="I8" s="249"/>
      <c r="J8" s="249"/>
      <c r="K8" s="249"/>
    </row>
    <row r="9" spans="1:11" ht="18" customHeight="1" x14ac:dyDescent="0.15">
      <c r="A9" s="248"/>
      <c r="B9" s="250"/>
      <c r="C9" s="250"/>
      <c r="D9" s="250"/>
      <c r="E9" s="250"/>
      <c r="F9" s="250"/>
      <c r="G9" s="250"/>
      <c r="H9" s="60" t="s">
        <v>72</v>
      </c>
      <c r="I9" s="250"/>
      <c r="J9" s="250"/>
      <c r="K9" s="250"/>
    </row>
    <row r="10" spans="1:11" ht="18" customHeight="1" x14ac:dyDescent="0.15">
      <c r="A10" s="247">
        <v>2</v>
      </c>
      <c r="B10" s="249"/>
      <c r="C10" s="249"/>
      <c r="D10" s="249"/>
      <c r="E10" s="249"/>
      <c r="F10" s="249"/>
      <c r="G10" s="249"/>
      <c r="H10" s="3" t="s">
        <v>71</v>
      </c>
      <c r="I10" s="249"/>
      <c r="J10" s="249"/>
      <c r="K10" s="249"/>
    </row>
    <row r="11" spans="1:11" ht="18" customHeight="1" x14ac:dyDescent="0.15">
      <c r="A11" s="248"/>
      <c r="B11" s="250"/>
      <c r="C11" s="250"/>
      <c r="D11" s="250"/>
      <c r="E11" s="250"/>
      <c r="F11" s="250"/>
      <c r="G11" s="250"/>
      <c r="H11" s="60" t="s">
        <v>72</v>
      </c>
      <c r="I11" s="250"/>
      <c r="J11" s="250"/>
      <c r="K11" s="250"/>
    </row>
    <row r="12" spans="1:11" ht="18" customHeight="1" x14ac:dyDescent="0.15">
      <c r="A12" s="247">
        <v>3</v>
      </c>
      <c r="B12" s="249"/>
      <c r="C12" s="249"/>
      <c r="D12" s="249"/>
      <c r="E12" s="249"/>
      <c r="F12" s="249"/>
      <c r="G12" s="249"/>
      <c r="H12" s="3" t="s">
        <v>71</v>
      </c>
      <c r="I12" s="249"/>
      <c r="J12" s="249"/>
      <c r="K12" s="249"/>
    </row>
    <row r="13" spans="1:11" ht="18" customHeight="1" x14ac:dyDescent="0.15">
      <c r="A13" s="248"/>
      <c r="B13" s="250"/>
      <c r="C13" s="250"/>
      <c r="D13" s="250"/>
      <c r="E13" s="250"/>
      <c r="F13" s="250"/>
      <c r="G13" s="250"/>
      <c r="H13" s="60" t="s">
        <v>72</v>
      </c>
      <c r="I13" s="250"/>
      <c r="J13" s="250"/>
      <c r="K13" s="250"/>
    </row>
    <row r="14" spans="1:11" ht="18" customHeight="1" x14ac:dyDescent="0.15">
      <c r="A14" s="247">
        <v>4</v>
      </c>
      <c r="B14" s="249"/>
      <c r="C14" s="249"/>
      <c r="D14" s="249"/>
      <c r="E14" s="249"/>
      <c r="F14" s="249"/>
      <c r="G14" s="249"/>
      <c r="H14" s="3" t="s">
        <v>71</v>
      </c>
      <c r="I14" s="249"/>
      <c r="J14" s="249"/>
      <c r="K14" s="249"/>
    </row>
    <row r="15" spans="1:11" ht="18" customHeight="1" x14ac:dyDescent="0.15">
      <c r="A15" s="248"/>
      <c r="B15" s="250"/>
      <c r="C15" s="250"/>
      <c r="D15" s="250"/>
      <c r="E15" s="250"/>
      <c r="F15" s="250"/>
      <c r="G15" s="250"/>
      <c r="H15" s="60" t="s">
        <v>72</v>
      </c>
      <c r="I15" s="250"/>
      <c r="J15" s="250"/>
      <c r="K15" s="250"/>
    </row>
    <row r="16" spans="1:11" ht="18" customHeight="1" x14ac:dyDescent="0.15">
      <c r="A16" s="247">
        <v>5</v>
      </c>
      <c r="B16" s="249"/>
      <c r="C16" s="249"/>
      <c r="D16" s="249"/>
      <c r="E16" s="249"/>
      <c r="F16" s="249"/>
      <c r="G16" s="249"/>
      <c r="H16" s="3" t="s">
        <v>71</v>
      </c>
      <c r="I16" s="249"/>
      <c r="J16" s="249"/>
      <c r="K16" s="249"/>
    </row>
    <row r="17" spans="1:11" ht="18" customHeight="1" x14ac:dyDescent="0.15">
      <c r="A17" s="248"/>
      <c r="B17" s="250"/>
      <c r="C17" s="250"/>
      <c r="D17" s="250"/>
      <c r="E17" s="250"/>
      <c r="F17" s="250"/>
      <c r="G17" s="250"/>
      <c r="H17" s="60" t="s">
        <v>72</v>
      </c>
      <c r="I17" s="250"/>
      <c r="J17" s="250"/>
      <c r="K17" s="250"/>
    </row>
    <row r="18" spans="1:11" ht="18" customHeight="1" x14ac:dyDescent="0.15">
      <c r="A18" s="247">
        <v>6</v>
      </c>
      <c r="B18" s="249"/>
      <c r="C18" s="249"/>
      <c r="D18" s="249"/>
      <c r="E18" s="249"/>
      <c r="F18" s="249"/>
      <c r="G18" s="249"/>
      <c r="H18" s="3" t="s">
        <v>71</v>
      </c>
      <c r="I18" s="249"/>
      <c r="J18" s="249"/>
      <c r="K18" s="249"/>
    </row>
    <row r="19" spans="1:11" ht="18" customHeight="1" x14ac:dyDescent="0.15">
      <c r="A19" s="248"/>
      <c r="B19" s="250"/>
      <c r="C19" s="250"/>
      <c r="D19" s="250"/>
      <c r="E19" s="250"/>
      <c r="F19" s="250"/>
      <c r="G19" s="250"/>
      <c r="H19" s="60" t="s">
        <v>72</v>
      </c>
      <c r="I19" s="250"/>
      <c r="J19" s="250"/>
      <c r="K19" s="250"/>
    </row>
    <row r="20" spans="1:11" ht="18" customHeight="1" x14ac:dyDescent="0.15">
      <c r="A20" s="247">
        <v>7</v>
      </c>
      <c r="B20" s="249"/>
      <c r="C20" s="249"/>
      <c r="D20" s="249"/>
      <c r="E20" s="249"/>
      <c r="F20" s="249"/>
      <c r="G20" s="249"/>
      <c r="H20" s="3" t="s">
        <v>71</v>
      </c>
      <c r="I20" s="249"/>
      <c r="J20" s="249"/>
      <c r="K20" s="249"/>
    </row>
    <row r="21" spans="1:11" ht="18" customHeight="1" x14ac:dyDescent="0.15">
      <c r="A21" s="248"/>
      <c r="B21" s="250"/>
      <c r="C21" s="250"/>
      <c r="D21" s="250"/>
      <c r="E21" s="250"/>
      <c r="F21" s="250"/>
      <c r="G21" s="250"/>
      <c r="H21" s="60" t="s">
        <v>72</v>
      </c>
      <c r="I21" s="250"/>
      <c r="J21" s="250"/>
      <c r="K21" s="250"/>
    </row>
    <row r="22" spans="1:11" ht="18" customHeight="1" x14ac:dyDescent="0.15">
      <c r="A22" s="247">
        <v>8</v>
      </c>
      <c r="B22" s="249"/>
      <c r="C22" s="249"/>
      <c r="D22" s="249"/>
      <c r="E22" s="249"/>
      <c r="F22" s="249"/>
      <c r="G22" s="249"/>
      <c r="H22" s="3" t="s">
        <v>71</v>
      </c>
      <c r="I22" s="249"/>
      <c r="J22" s="249"/>
      <c r="K22" s="249"/>
    </row>
    <row r="23" spans="1:11" ht="18" customHeight="1" x14ac:dyDescent="0.15">
      <c r="A23" s="248"/>
      <c r="B23" s="250"/>
      <c r="C23" s="250"/>
      <c r="D23" s="250"/>
      <c r="E23" s="250"/>
      <c r="F23" s="250"/>
      <c r="G23" s="250"/>
      <c r="H23" s="60" t="s">
        <v>72</v>
      </c>
      <c r="I23" s="250"/>
      <c r="J23" s="250"/>
      <c r="K23" s="250"/>
    </row>
    <row r="24" spans="1:11" ht="18" customHeight="1" x14ac:dyDescent="0.15">
      <c r="A24" s="247">
        <v>9</v>
      </c>
      <c r="B24" s="249"/>
      <c r="C24" s="249"/>
      <c r="D24" s="249"/>
      <c r="E24" s="249"/>
      <c r="F24" s="249"/>
      <c r="G24" s="249"/>
      <c r="H24" s="3" t="s">
        <v>71</v>
      </c>
      <c r="I24" s="249"/>
      <c r="J24" s="249"/>
      <c r="K24" s="249"/>
    </row>
    <row r="25" spans="1:11" ht="18" customHeight="1" x14ac:dyDescent="0.15">
      <c r="A25" s="248"/>
      <c r="B25" s="250"/>
      <c r="C25" s="250"/>
      <c r="D25" s="250"/>
      <c r="E25" s="250"/>
      <c r="F25" s="250"/>
      <c r="G25" s="250"/>
      <c r="H25" s="60" t="s">
        <v>72</v>
      </c>
      <c r="I25" s="250"/>
      <c r="J25" s="250"/>
      <c r="K25" s="250"/>
    </row>
    <row r="26" spans="1:11" ht="18" customHeight="1" x14ac:dyDescent="0.15">
      <c r="A26" s="247">
        <v>10</v>
      </c>
      <c r="B26" s="249"/>
      <c r="C26" s="249"/>
      <c r="D26" s="249"/>
      <c r="E26" s="249"/>
      <c r="F26" s="249"/>
      <c r="G26" s="249"/>
      <c r="H26" s="3" t="s">
        <v>71</v>
      </c>
      <c r="I26" s="249"/>
      <c r="J26" s="249"/>
      <c r="K26" s="249"/>
    </row>
    <row r="27" spans="1:11" ht="18" customHeight="1" x14ac:dyDescent="0.15">
      <c r="A27" s="248"/>
      <c r="B27" s="250"/>
      <c r="C27" s="250"/>
      <c r="D27" s="250"/>
      <c r="E27" s="250"/>
      <c r="F27" s="250"/>
      <c r="G27" s="250"/>
      <c r="H27" s="60" t="s">
        <v>72</v>
      </c>
      <c r="I27" s="250"/>
      <c r="J27" s="250"/>
      <c r="K27" s="250"/>
    </row>
    <row r="29" spans="1:11" x14ac:dyDescent="0.15">
      <c r="A29" t="s">
        <v>190</v>
      </c>
    </row>
    <row r="30" spans="1:11" x14ac:dyDescent="0.15">
      <c r="A30" t="s">
        <v>73</v>
      </c>
    </row>
    <row r="31" spans="1:11" x14ac:dyDescent="0.15">
      <c r="B31" t="s">
        <v>74</v>
      </c>
    </row>
    <row r="32" spans="1:11" x14ac:dyDescent="0.15">
      <c r="B32" t="s">
        <v>75</v>
      </c>
    </row>
    <row r="33" spans="1:1" x14ac:dyDescent="0.15">
      <c r="A33" t="s">
        <v>114</v>
      </c>
    </row>
    <row r="34" spans="1:1" x14ac:dyDescent="0.15">
      <c r="A34" t="s">
        <v>115</v>
      </c>
    </row>
  </sheetData>
  <mergeCells count="108">
    <mergeCell ref="A1:K1"/>
    <mergeCell ref="K6:K7"/>
    <mergeCell ref="F26:F27"/>
    <mergeCell ref="G26:G27"/>
    <mergeCell ref="I26:I27"/>
    <mergeCell ref="J26:J27"/>
    <mergeCell ref="K26:K27"/>
    <mergeCell ref="G24:G25"/>
    <mergeCell ref="I24:I25"/>
    <mergeCell ref="J24:J25"/>
    <mergeCell ref="K24:K25"/>
    <mergeCell ref="F24:F25"/>
    <mergeCell ref="A26:A27"/>
    <mergeCell ref="B26:B27"/>
    <mergeCell ref="C26:C27"/>
    <mergeCell ref="D26:D27"/>
    <mergeCell ref="E26:E27"/>
    <mergeCell ref="A24:A25"/>
    <mergeCell ref="B24:B25"/>
    <mergeCell ref="C24:C25"/>
    <mergeCell ref="D24:D25"/>
    <mergeCell ref="E24:E25"/>
    <mergeCell ref="F16:F17"/>
    <mergeCell ref="A22:A23"/>
    <mergeCell ref="B22:B23"/>
    <mergeCell ref="C22:C23"/>
    <mergeCell ref="D22:D23"/>
    <mergeCell ref="E22:E23"/>
    <mergeCell ref="A20:A21"/>
    <mergeCell ref="B20:B21"/>
    <mergeCell ref="C20:C21"/>
    <mergeCell ref="D20:D21"/>
    <mergeCell ref="E20:E21"/>
    <mergeCell ref="F22:F23"/>
    <mergeCell ref="G22:G23"/>
    <mergeCell ref="I22:I23"/>
    <mergeCell ref="J22:J23"/>
    <mergeCell ref="K22:K23"/>
    <mergeCell ref="G20:G21"/>
    <mergeCell ref="I20:I21"/>
    <mergeCell ref="J20:J21"/>
    <mergeCell ref="K20:K21"/>
    <mergeCell ref="F20:F21"/>
    <mergeCell ref="F18:F19"/>
    <mergeCell ref="G18:G19"/>
    <mergeCell ref="I18:I19"/>
    <mergeCell ref="J18:J19"/>
    <mergeCell ref="K18:K19"/>
    <mergeCell ref="G16:G17"/>
    <mergeCell ref="I16:I17"/>
    <mergeCell ref="J16:J17"/>
    <mergeCell ref="K16:K17"/>
    <mergeCell ref="A18:A19"/>
    <mergeCell ref="B18:B19"/>
    <mergeCell ref="C18:C19"/>
    <mergeCell ref="D18:D19"/>
    <mergeCell ref="E18:E19"/>
    <mergeCell ref="A16:A17"/>
    <mergeCell ref="B16:B17"/>
    <mergeCell ref="C16:C17"/>
    <mergeCell ref="D16:D17"/>
    <mergeCell ref="E16:E17"/>
    <mergeCell ref="I14:I15"/>
    <mergeCell ref="J14:J15"/>
    <mergeCell ref="K14:K15"/>
    <mergeCell ref="G12:G13"/>
    <mergeCell ref="I12:I13"/>
    <mergeCell ref="G10:G11"/>
    <mergeCell ref="I10:I11"/>
    <mergeCell ref="J12:J13"/>
    <mergeCell ref="K12:K13"/>
    <mergeCell ref="J10:J11"/>
    <mergeCell ref="K10:K11"/>
    <mergeCell ref="G8:G9"/>
    <mergeCell ref="I8:I9"/>
    <mergeCell ref="J8:J9"/>
    <mergeCell ref="K8:K9"/>
    <mergeCell ref="F8:F9"/>
    <mergeCell ref="F10:F11"/>
    <mergeCell ref="A14:A15"/>
    <mergeCell ref="B14:B15"/>
    <mergeCell ref="C14:C15"/>
    <mergeCell ref="D14:D15"/>
    <mergeCell ref="E14:E15"/>
    <mergeCell ref="A12:A13"/>
    <mergeCell ref="B12:B13"/>
    <mergeCell ref="C12:C13"/>
    <mergeCell ref="D12:D13"/>
    <mergeCell ref="E12:E13"/>
    <mergeCell ref="F14:F15"/>
    <mergeCell ref="F12:F13"/>
    <mergeCell ref="A10:A11"/>
    <mergeCell ref="B10:B11"/>
    <mergeCell ref="C10:C11"/>
    <mergeCell ref="D10:D11"/>
    <mergeCell ref="E10:E11"/>
    <mergeCell ref="G14:G15"/>
    <mergeCell ref="A6:A7"/>
    <mergeCell ref="B6:B7"/>
    <mergeCell ref="C6:C7"/>
    <mergeCell ref="D6:D7"/>
    <mergeCell ref="E6:E7"/>
    <mergeCell ref="F6:F7"/>
    <mergeCell ref="A8:A9"/>
    <mergeCell ref="B8:B9"/>
    <mergeCell ref="C8:C9"/>
    <mergeCell ref="D8:D9"/>
    <mergeCell ref="E8:E9"/>
  </mergeCells>
  <phoneticPr fontId="6"/>
  <pageMargins left="0.59055118110236227" right="0.59055118110236227" top="0.59055118110236227" bottom="0.59055118110236227" header="0.51181102362204722" footer="0.51181102362204722"/>
  <pageSetup paperSize="9" orientation="landscape" horizontalDpi="4294967293"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28"/>
  <sheetViews>
    <sheetView view="pageBreakPreview" topLeftCell="D1" zoomScaleNormal="100" zoomScaleSheetLayoutView="100" workbookViewId="0">
      <selection activeCell="D1" sqref="D1:N1"/>
    </sheetView>
  </sheetViews>
  <sheetFormatPr defaultColWidth="13" defaultRowHeight="13.5" x14ac:dyDescent="0.15"/>
  <cols>
    <col min="1" max="1" width="4.5" style="108" customWidth="1"/>
    <col min="2" max="3" width="20.625" style="108" customWidth="1"/>
    <col min="4" max="4" width="4.625" style="108" bestFit="1" customWidth="1"/>
    <col min="5" max="6" width="20.625" style="108" customWidth="1"/>
    <col min="7" max="7" width="3.5" style="108" customWidth="1"/>
    <col min="8" max="8" width="4.5" style="108" bestFit="1" customWidth="1"/>
    <col min="9" max="10" width="20.625" style="108" customWidth="1"/>
    <col min="11" max="11" width="3.5" style="108" customWidth="1"/>
    <col min="12" max="12" width="4.375" style="108" customWidth="1"/>
    <col min="13" max="14" width="20.5" style="108" customWidth="1"/>
    <col min="15" max="16384" width="13" style="108"/>
  </cols>
  <sheetData>
    <row r="1" spans="1:14" x14ac:dyDescent="0.15">
      <c r="A1" s="107"/>
      <c r="D1" s="252" t="s">
        <v>162</v>
      </c>
      <c r="E1" s="252"/>
      <c r="F1" s="252"/>
      <c r="G1" s="252"/>
      <c r="H1" s="252"/>
      <c r="I1" s="252"/>
      <c r="J1" s="252"/>
      <c r="K1" s="252"/>
      <c r="L1" s="252"/>
      <c r="M1" s="252"/>
      <c r="N1" s="252"/>
    </row>
    <row r="2" spans="1:14" x14ac:dyDescent="0.15">
      <c r="A2" s="107"/>
      <c r="D2" s="253" t="s">
        <v>20</v>
      </c>
      <c r="E2" s="253"/>
      <c r="F2" s="253"/>
      <c r="G2" s="253"/>
      <c r="H2" s="253"/>
      <c r="I2" s="253"/>
      <c r="J2" s="253"/>
      <c r="K2" s="253"/>
      <c r="L2" s="253"/>
      <c r="M2" s="253"/>
      <c r="N2" s="253"/>
    </row>
    <row r="3" spans="1:14" x14ac:dyDescent="0.15">
      <c r="D3" s="109"/>
    </row>
    <row r="4" spans="1:14" x14ac:dyDescent="0.15">
      <c r="D4" s="109" t="s">
        <v>76</v>
      </c>
      <c r="H4" s="109" t="s">
        <v>77</v>
      </c>
      <c r="L4" s="109" t="s">
        <v>78</v>
      </c>
    </row>
    <row r="5" spans="1:14" ht="23.1" customHeight="1" x14ac:dyDescent="0.15">
      <c r="D5" s="110"/>
      <c r="E5" s="110" t="s">
        <v>50</v>
      </c>
      <c r="F5" s="110" t="s">
        <v>79</v>
      </c>
      <c r="H5" s="110"/>
      <c r="I5" s="110" t="s">
        <v>50</v>
      </c>
      <c r="J5" s="110" t="s">
        <v>79</v>
      </c>
      <c r="L5" s="110"/>
      <c r="M5" s="110" t="s">
        <v>50</v>
      </c>
      <c r="N5" s="110" t="s">
        <v>79</v>
      </c>
    </row>
    <row r="6" spans="1:14" ht="26.25" customHeight="1" x14ac:dyDescent="0.15">
      <c r="D6" s="110">
        <v>1</v>
      </c>
      <c r="E6" s="110"/>
      <c r="F6" s="110"/>
      <c r="H6" s="110">
        <v>1</v>
      </c>
      <c r="I6" s="110" t="s">
        <v>116</v>
      </c>
      <c r="J6" s="110"/>
      <c r="L6" s="110">
        <v>1</v>
      </c>
      <c r="M6" s="110"/>
      <c r="N6" s="110"/>
    </row>
    <row r="7" spans="1:14" ht="26.25" customHeight="1" x14ac:dyDescent="0.15">
      <c r="D7" s="110">
        <v>2</v>
      </c>
      <c r="E7" s="110"/>
      <c r="F7" s="110"/>
      <c r="H7" s="110">
        <v>2</v>
      </c>
      <c r="I7" s="110"/>
      <c r="J7" s="110"/>
      <c r="L7" s="110">
        <v>2</v>
      </c>
      <c r="M7" s="110"/>
      <c r="N7" s="110"/>
    </row>
    <row r="8" spans="1:14" ht="26.25" customHeight="1" x14ac:dyDescent="0.15">
      <c r="D8" s="110">
        <v>3</v>
      </c>
      <c r="E8" s="110"/>
      <c r="F8" s="110"/>
      <c r="H8" s="110">
        <v>3</v>
      </c>
      <c r="I8" s="110"/>
      <c r="J8" s="110"/>
      <c r="L8" s="110">
        <v>3</v>
      </c>
      <c r="M8" s="110"/>
      <c r="N8" s="110"/>
    </row>
    <row r="9" spans="1:14" ht="26.25" customHeight="1" x14ac:dyDescent="0.15">
      <c r="D9" s="110">
        <v>4</v>
      </c>
      <c r="E9" s="110"/>
      <c r="F9" s="110"/>
      <c r="H9" s="110">
        <v>4</v>
      </c>
      <c r="I9" s="110"/>
      <c r="J9" s="110"/>
      <c r="L9" s="110">
        <v>4</v>
      </c>
      <c r="M9" s="110"/>
      <c r="N9" s="110"/>
    </row>
    <row r="10" spans="1:14" ht="26.25" customHeight="1" x14ac:dyDescent="0.15">
      <c r="D10" s="110">
        <v>5</v>
      </c>
      <c r="E10" s="110"/>
      <c r="F10" s="110"/>
      <c r="H10" s="110">
        <v>5</v>
      </c>
      <c r="I10" s="110"/>
      <c r="J10" s="110"/>
      <c r="L10" s="110">
        <v>5</v>
      </c>
      <c r="M10" s="110"/>
      <c r="N10" s="110"/>
    </row>
    <row r="11" spans="1:14" ht="26.25" customHeight="1" x14ac:dyDescent="0.15">
      <c r="D11" s="110">
        <v>6</v>
      </c>
      <c r="E11" s="110"/>
      <c r="F11" s="110"/>
      <c r="H11" s="110">
        <v>6</v>
      </c>
      <c r="I11" s="110"/>
      <c r="J11" s="110"/>
      <c r="L11" s="110">
        <v>6</v>
      </c>
      <c r="M11" s="110"/>
      <c r="N11" s="110"/>
    </row>
    <row r="12" spans="1:14" ht="26.25" customHeight="1" x14ac:dyDescent="0.15">
      <c r="D12" s="110">
        <v>7</v>
      </c>
      <c r="E12" s="110"/>
      <c r="F12" s="110"/>
      <c r="H12" s="110">
        <v>7</v>
      </c>
      <c r="I12" s="110"/>
      <c r="J12" s="110"/>
      <c r="L12" s="110">
        <v>7</v>
      </c>
      <c r="M12" s="110"/>
      <c r="N12" s="110"/>
    </row>
    <row r="13" spans="1:14" ht="26.25" customHeight="1" x14ac:dyDescent="0.15">
      <c r="D13" s="110">
        <v>8</v>
      </c>
      <c r="E13" s="110"/>
      <c r="F13" s="110"/>
      <c r="H13" s="110">
        <v>8</v>
      </c>
      <c r="I13" s="110"/>
      <c r="J13" s="110"/>
      <c r="L13" s="110">
        <v>8</v>
      </c>
      <c r="M13" s="110"/>
      <c r="N13" s="110"/>
    </row>
    <row r="14" spans="1:14" ht="26.25" customHeight="1" x14ac:dyDescent="0.15">
      <c r="D14" s="110">
        <v>9</v>
      </c>
      <c r="E14" s="110"/>
      <c r="F14" s="110"/>
      <c r="H14" s="110">
        <v>9</v>
      </c>
      <c r="I14" s="110"/>
      <c r="J14" s="110"/>
      <c r="L14" s="110">
        <v>9</v>
      </c>
      <c r="M14" s="110"/>
      <c r="N14" s="110"/>
    </row>
    <row r="15" spans="1:14" ht="26.25" customHeight="1" x14ac:dyDescent="0.15">
      <c r="D15" s="110">
        <v>10</v>
      </c>
      <c r="E15" s="110"/>
      <c r="F15" s="110"/>
      <c r="H15" s="110">
        <v>10</v>
      </c>
      <c r="I15" s="110"/>
      <c r="J15" s="110"/>
      <c r="L15" s="110">
        <v>10</v>
      </c>
      <c r="M15" s="110"/>
      <c r="N15" s="110"/>
    </row>
    <row r="16" spans="1:14" ht="13.5" customHeight="1" x14ac:dyDescent="0.15"/>
    <row r="18" spans="1:11" s="107" customFormat="1" ht="15" customHeight="1" x14ac:dyDescent="0.15">
      <c r="D18" s="254" t="s">
        <v>80</v>
      </c>
      <c r="E18" s="255"/>
      <c r="F18" s="255"/>
      <c r="G18" s="255"/>
      <c r="H18" s="255"/>
      <c r="I18" s="111" t="s">
        <v>10</v>
      </c>
      <c r="J18" s="112"/>
    </row>
    <row r="19" spans="1:11" s="107" customFormat="1" ht="15" customHeight="1" x14ac:dyDescent="0.15">
      <c r="D19" s="113" t="s">
        <v>33</v>
      </c>
      <c r="E19" s="108"/>
      <c r="F19" s="109" t="s">
        <v>34</v>
      </c>
      <c r="I19" s="113"/>
      <c r="J19" s="114" t="s">
        <v>81</v>
      </c>
    </row>
    <row r="20" spans="1:11" s="107" customFormat="1" ht="15" customHeight="1" x14ac:dyDescent="0.15">
      <c r="D20" s="113"/>
      <c r="E20" s="108"/>
      <c r="F20" s="109"/>
      <c r="G20" s="108" t="s">
        <v>35</v>
      </c>
      <c r="I20" s="115"/>
      <c r="J20" s="116"/>
    </row>
    <row r="21" spans="1:11" s="107" customFormat="1" ht="24" x14ac:dyDescent="0.15">
      <c r="D21" s="115"/>
      <c r="E21" s="117"/>
      <c r="F21" s="118"/>
      <c r="G21" s="119"/>
      <c r="H21" s="120"/>
      <c r="I21" s="121" t="s">
        <v>38</v>
      </c>
      <c r="J21" s="122"/>
    </row>
    <row r="22" spans="1:11" s="107" customFormat="1" ht="15" customHeight="1" x14ac:dyDescent="0.15">
      <c r="D22" s="111" t="s">
        <v>36</v>
      </c>
      <c r="E22" s="123" t="s">
        <v>37</v>
      </c>
      <c r="F22" s="124" t="s">
        <v>39</v>
      </c>
      <c r="G22" s="125"/>
      <c r="H22" s="126"/>
      <c r="J22" s="122"/>
    </row>
    <row r="23" spans="1:11" s="107" customFormat="1" ht="15" customHeight="1" x14ac:dyDescent="0.15">
      <c r="D23" s="113"/>
      <c r="E23" s="108"/>
      <c r="F23" s="108" t="s">
        <v>40</v>
      </c>
      <c r="H23" s="127"/>
      <c r="J23" s="256" t="s">
        <v>41</v>
      </c>
    </row>
    <row r="24" spans="1:11" s="107" customFormat="1" ht="15" customHeight="1" x14ac:dyDescent="0.15">
      <c r="D24" s="115"/>
      <c r="E24" s="117"/>
      <c r="F24" s="117" t="s">
        <v>42</v>
      </c>
      <c r="G24" s="119"/>
      <c r="H24" s="120"/>
      <c r="I24" s="119"/>
      <c r="J24" s="257"/>
    </row>
    <row r="25" spans="1:11" s="107" customFormat="1" x14ac:dyDescent="0.15">
      <c r="A25" s="108"/>
      <c r="E25" s="108"/>
      <c r="F25" s="109"/>
    </row>
    <row r="26" spans="1:11" s="107" customFormat="1" x14ac:dyDescent="0.15">
      <c r="A26" s="108"/>
      <c r="D26" s="128" t="s">
        <v>117</v>
      </c>
      <c r="E26" s="108"/>
      <c r="F26" s="109"/>
    </row>
    <row r="27" spans="1:11" s="107" customFormat="1" x14ac:dyDescent="0.15">
      <c r="A27" s="108"/>
      <c r="D27" s="107" t="s">
        <v>44</v>
      </c>
      <c r="E27" s="108"/>
      <c r="F27" s="109"/>
      <c r="K27" s="129"/>
    </row>
    <row r="28" spans="1:11" s="107" customFormat="1" x14ac:dyDescent="0.15">
      <c r="A28" s="109"/>
      <c r="D28" s="107" t="s">
        <v>46</v>
      </c>
      <c r="E28" s="108"/>
      <c r="F28" s="109"/>
    </row>
  </sheetData>
  <mergeCells count="4">
    <mergeCell ref="D1:N1"/>
    <mergeCell ref="D2:N2"/>
    <mergeCell ref="D18:H18"/>
    <mergeCell ref="J23:J24"/>
  </mergeCells>
  <phoneticPr fontId="6"/>
  <printOptions horizontalCentered="1" verticalCentered="1"/>
  <pageMargins left="0.39370078740157483" right="0.39370078740157483" top="0.59055118110236227" bottom="0.59055118110236227" header="0.51181102362204722" footer="0.51181102362204722"/>
  <pageSetup paperSize="9" scale="98" orientation="landscape"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view="pageBreakPreview" topLeftCell="A10" zoomScaleNormal="100" zoomScaleSheetLayoutView="100" workbookViewId="0">
      <selection activeCell="H20" sqref="H20"/>
    </sheetView>
  </sheetViews>
  <sheetFormatPr defaultRowHeight="13.5" x14ac:dyDescent="0.15"/>
  <cols>
    <col min="9" max="9" width="6.875" customWidth="1"/>
    <col min="10" max="10" width="9.625" customWidth="1"/>
  </cols>
  <sheetData>
    <row r="1" spans="1:14" ht="17.25" x14ac:dyDescent="0.2">
      <c r="A1" s="260" t="s">
        <v>118</v>
      </c>
      <c r="B1" s="260"/>
      <c r="C1" s="260"/>
      <c r="D1" s="260"/>
      <c r="E1" s="260"/>
      <c r="F1" s="260"/>
      <c r="G1" s="260"/>
      <c r="H1" s="260"/>
      <c r="I1" s="260"/>
      <c r="J1" s="260"/>
    </row>
    <row r="2" spans="1:14" x14ac:dyDescent="0.15">
      <c r="A2" s="133"/>
      <c r="B2" s="133"/>
      <c r="C2" s="133"/>
      <c r="D2" s="133"/>
      <c r="E2" s="133"/>
      <c r="F2" s="133"/>
      <c r="G2" s="261" t="s">
        <v>138</v>
      </c>
      <c r="H2" s="261"/>
      <c r="I2" s="261"/>
      <c r="J2" s="261"/>
    </row>
    <row r="3" spans="1:14" x14ac:dyDescent="0.15">
      <c r="A3" s="133"/>
      <c r="B3" s="133"/>
      <c r="C3" s="133"/>
      <c r="D3" s="133"/>
      <c r="E3" s="133"/>
      <c r="F3" s="133"/>
      <c r="G3" s="133"/>
      <c r="H3" s="133"/>
      <c r="I3" s="133"/>
    </row>
    <row r="4" spans="1:14" x14ac:dyDescent="0.15">
      <c r="A4" s="261" t="s">
        <v>191</v>
      </c>
      <c r="B4" s="261"/>
      <c r="C4" s="261"/>
      <c r="D4" s="261"/>
      <c r="E4" s="261"/>
      <c r="F4" s="261"/>
      <c r="G4" s="261"/>
      <c r="H4" s="261"/>
      <c r="I4" s="261"/>
      <c r="J4" s="261"/>
    </row>
    <row r="5" spans="1:14" x14ac:dyDescent="0.15">
      <c r="A5" s="135"/>
      <c r="B5" s="135"/>
      <c r="C5" s="135"/>
      <c r="D5" s="135"/>
      <c r="E5" s="135"/>
      <c r="F5" s="135"/>
      <c r="G5" s="135"/>
      <c r="H5" s="135"/>
      <c r="I5" s="135"/>
    </row>
    <row r="6" spans="1:14" x14ac:dyDescent="0.15">
      <c r="A6" s="133"/>
      <c r="B6" s="133"/>
      <c r="C6" s="133"/>
      <c r="D6" s="133"/>
      <c r="E6" s="131" t="s">
        <v>119</v>
      </c>
      <c r="F6" s="131"/>
      <c r="G6" s="131"/>
      <c r="H6" s="131"/>
      <c r="I6" s="131"/>
      <c r="J6" s="136"/>
    </row>
    <row r="7" spans="1:14" x14ac:dyDescent="0.15">
      <c r="A7" s="133"/>
      <c r="B7" s="133"/>
      <c r="C7" s="133"/>
      <c r="D7" s="133"/>
      <c r="E7" s="262" t="s">
        <v>141</v>
      </c>
      <c r="F7" s="262"/>
      <c r="G7" s="262"/>
      <c r="H7" s="262"/>
      <c r="I7" s="262"/>
      <c r="J7" s="262"/>
    </row>
    <row r="8" spans="1:14" x14ac:dyDescent="0.15">
      <c r="A8" s="133"/>
      <c r="B8" s="133"/>
      <c r="C8" s="133"/>
      <c r="D8" s="133"/>
      <c r="E8" s="262" t="s">
        <v>142</v>
      </c>
      <c r="F8" s="262"/>
      <c r="G8" s="262"/>
      <c r="H8" s="262"/>
      <c r="I8" s="262"/>
      <c r="J8" s="262"/>
    </row>
    <row r="9" spans="1:14" x14ac:dyDescent="0.15">
      <c r="A9" s="133"/>
      <c r="B9" s="133"/>
      <c r="C9" s="133"/>
      <c r="D9" s="133"/>
      <c r="E9" s="262" t="s">
        <v>120</v>
      </c>
      <c r="F9" s="262"/>
      <c r="G9" s="262"/>
      <c r="H9" s="262"/>
      <c r="I9" s="262"/>
      <c r="J9" s="262"/>
    </row>
    <row r="10" spans="1:14" x14ac:dyDescent="0.15">
      <c r="A10" s="133"/>
      <c r="B10" s="133"/>
      <c r="C10" s="133"/>
      <c r="D10" s="133"/>
      <c r="E10" s="263" t="s">
        <v>121</v>
      </c>
      <c r="F10" s="263"/>
      <c r="G10" s="263"/>
      <c r="H10" s="263"/>
      <c r="I10" s="263"/>
      <c r="J10" s="263"/>
    </row>
    <row r="11" spans="1:14" x14ac:dyDescent="0.15">
      <c r="A11" s="133"/>
      <c r="B11" s="133"/>
      <c r="C11" s="133"/>
      <c r="D11" s="133"/>
      <c r="E11" s="264" t="s">
        <v>122</v>
      </c>
      <c r="F11" s="264"/>
      <c r="G11" s="264"/>
      <c r="H11" s="264"/>
      <c r="I11" s="264"/>
      <c r="J11" s="264"/>
    </row>
    <row r="12" spans="1:14" x14ac:dyDescent="0.15">
      <c r="A12" s="133"/>
      <c r="B12" s="133"/>
      <c r="C12" s="133"/>
      <c r="D12" s="133"/>
      <c r="E12" s="264" t="s">
        <v>143</v>
      </c>
      <c r="F12" s="264"/>
      <c r="G12" s="264"/>
      <c r="H12" s="264"/>
      <c r="I12" s="264"/>
      <c r="J12" s="264"/>
    </row>
    <row r="13" spans="1:14" x14ac:dyDescent="0.15">
      <c r="A13" s="133"/>
      <c r="B13" s="133"/>
      <c r="C13" s="133"/>
      <c r="D13" s="133"/>
      <c r="E13" s="133"/>
      <c r="F13" s="133"/>
      <c r="G13" s="133"/>
      <c r="H13" s="133"/>
      <c r="I13" s="133"/>
      <c r="J13" s="133"/>
      <c r="K13" s="133"/>
      <c r="L13" s="133"/>
      <c r="M13" s="133"/>
      <c r="N13" s="133"/>
    </row>
    <row r="14" spans="1:14" x14ac:dyDescent="0.15">
      <c r="A14" s="134"/>
      <c r="B14" s="134"/>
      <c r="C14" s="134"/>
      <c r="D14" s="134"/>
      <c r="E14" s="134"/>
      <c r="F14" s="134"/>
      <c r="G14" s="134"/>
      <c r="H14" s="134"/>
      <c r="I14" s="134"/>
    </row>
    <row r="15" spans="1:14" x14ac:dyDescent="0.15">
      <c r="A15" s="134"/>
      <c r="B15" s="134"/>
      <c r="C15" s="134"/>
      <c r="D15" s="134"/>
      <c r="E15" s="134"/>
      <c r="F15" s="134"/>
      <c r="G15" s="134"/>
      <c r="H15" s="134"/>
      <c r="I15" s="134"/>
    </row>
    <row r="16" spans="1:14" ht="13.5" customHeight="1" x14ac:dyDescent="0.15">
      <c r="A16" s="259" t="s">
        <v>140</v>
      </c>
      <c r="B16" s="259"/>
      <c r="C16" s="259"/>
      <c r="D16" s="259"/>
      <c r="E16" s="259"/>
      <c r="F16" s="259"/>
      <c r="G16" s="259"/>
      <c r="H16" s="259"/>
      <c r="I16" s="259"/>
      <c r="J16" s="259"/>
    </row>
    <row r="17" spans="1:10" x14ac:dyDescent="0.15">
      <c r="A17" s="259"/>
      <c r="B17" s="259"/>
      <c r="C17" s="259"/>
      <c r="D17" s="259"/>
      <c r="E17" s="259"/>
      <c r="F17" s="259"/>
      <c r="G17" s="259"/>
      <c r="H17" s="259"/>
      <c r="I17" s="259"/>
      <c r="J17" s="259"/>
    </row>
    <row r="18" spans="1:10" x14ac:dyDescent="0.15">
      <c r="A18" s="259"/>
      <c r="B18" s="259"/>
      <c r="C18" s="259"/>
      <c r="D18" s="259"/>
      <c r="E18" s="259"/>
      <c r="F18" s="259"/>
      <c r="G18" s="259"/>
      <c r="H18" s="259"/>
      <c r="I18" s="259"/>
      <c r="J18" s="259"/>
    </row>
    <row r="19" spans="1:10" x14ac:dyDescent="0.15">
      <c r="A19" s="133" t="s">
        <v>123</v>
      </c>
      <c r="B19" s="133"/>
      <c r="C19" s="133"/>
      <c r="D19" s="133"/>
      <c r="E19" s="133"/>
      <c r="F19" s="133"/>
      <c r="G19" s="133"/>
      <c r="H19" s="133"/>
      <c r="I19" s="133"/>
    </row>
    <row r="20" spans="1:10" x14ac:dyDescent="0.15">
      <c r="A20" s="133"/>
      <c r="B20" s="133"/>
      <c r="C20" s="133"/>
      <c r="D20" s="133"/>
      <c r="E20" s="133"/>
      <c r="F20" s="133"/>
      <c r="G20" s="133"/>
      <c r="H20" s="133"/>
      <c r="I20" s="133"/>
    </row>
    <row r="21" spans="1:10" x14ac:dyDescent="0.15">
      <c r="A21" s="133"/>
      <c r="B21" s="133"/>
      <c r="C21" s="133"/>
      <c r="D21" s="133"/>
      <c r="E21" s="133"/>
      <c r="F21" s="133"/>
      <c r="G21" s="133"/>
      <c r="H21" s="133"/>
      <c r="I21" s="133"/>
    </row>
    <row r="22" spans="1:10" x14ac:dyDescent="0.15">
      <c r="A22" s="133"/>
      <c r="B22" s="133"/>
      <c r="C22" s="133"/>
      <c r="D22" s="133"/>
      <c r="E22" s="133"/>
      <c r="F22" s="133"/>
      <c r="G22" s="133"/>
      <c r="H22" s="133"/>
      <c r="I22" s="133"/>
    </row>
    <row r="23" spans="1:10" x14ac:dyDescent="0.15">
      <c r="A23" s="133"/>
      <c r="B23" s="133"/>
      <c r="C23" s="133"/>
      <c r="D23" s="133"/>
      <c r="E23" s="133"/>
      <c r="F23" s="133"/>
      <c r="G23" s="133"/>
      <c r="H23" s="133"/>
      <c r="I23" s="133"/>
    </row>
    <row r="24" spans="1:10" x14ac:dyDescent="0.15">
      <c r="A24" s="258" t="s">
        <v>124</v>
      </c>
      <c r="B24" s="258"/>
      <c r="C24" s="133"/>
      <c r="D24" s="133"/>
      <c r="E24" s="133"/>
      <c r="F24" s="133"/>
      <c r="G24" s="133"/>
      <c r="H24" s="133"/>
      <c r="I24" s="133"/>
    </row>
    <row r="25" spans="1:10" x14ac:dyDescent="0.15">
      <c r="A25" s="133" t="s">
        <v>125</v>
      </c>
      <c r="B25" s="133"/>
      <c r="C25" s="133"/>
      <c r="D25" s="133"/>
      <c r="E25" s="133"/>
      <c r="F25" s="133"/>
      <c r="G25" s="133"/>
      <c r="H25" s="133"/>
      <c r="I25" s="133"/>
    </row>
    <row r="26" spans="1:10" x14ac:dyDescent="0.15">
      <c r="A26" s="131" t="s">
        <v>126</v>
      </c>
      <c r="B26" s="131"/>
      <c r="C26" s="131"/>
      <c r="D26" s="131"/>
      <c r="E26" s="131"/>
      <c r="F26" s="131"/>
      <c r="G26" s="131"/>
      <c r="H26" s="131"/>
      <c r="I26" s="131"/>
      <c r="J26" s="136"/>
    </row>
    <row r="27" spans="1:10" x14ac:dyDescent="0.15">
      <c r="A27" s="133" t="s">
        <v>127</v>
      </c>
      <c r="B27" s="133"/>
      <c r="C27" s="133"/>
      <c r="D27" s="133"/>
      <c r="E27" s="133"/>
      <c r="F27" s="133"/>
      <c r="G27" s="133"/>
      <c r="H27" s="133"/>
      <c r="I27" s="133"/>
    </row>
    <row r="28" spans="1:10" x14ac:dyDescent="0.15">
      <c r="A28" s="131" t="s">
        <v>126</v>
      </c>
      <c r="B28" s="131"/>
      <c r="C28" s="131"/>
      <c r="D28" s="131"/>
      <c r="E28" s="131"/>
      <c r="F28" s="131"/>
      <c r="G28" s="131"/>
      <c r="H28" s="131"/>
      <c r="I28" s="131"/>
      <c r="J28" s="136"/>
    </row>
    <row r="29" spans="1:10" x14ac:dyDescent="0.15">
      <c r="A29" s="133" t="s">
        <v>128</v>
      </c>
      <c r="B29" s="133"/>
      <c r="C29" s="133"/>
      <c r="D29" s="133"/>
      <c r="E29" s="133"/>
      <c r="F29" s="133"/>
      <c r="G29" s="133"/>
      <c r="H29" s="133"/>
      <c r="I29" s="133"/>
    </row>
    <row r="30" spans="1:10" x14ac:dyDescent="0.15">
      <c r="A30" s="131" t="s">
        <v>126</v>
      </c>
      <c r="B30" s="131"/>
      <c r="C30" s="131"/>
      <c r="D30" s="131"/>
      <c r="E30" s="131"/>
      <c r="F30" s="131"/>
      <c r="G30" s="131"/>
      <c r="H30" s="131"/>
      <c r="I30" s="131"/>
      <c r="J30" s="136"/>
    </row>
    <row r="31" spans="1:10" x14ac:dyDescent="0.15">
      <c r="A31" s="133" t="s">
        <v>129</v>
      </c>
      <c r="B31" s="133"/>
      <c r="C31" s="133"/>
      <c r="D31" s="133"/>
      <c r="E31" s="133"/>
      <c r="F31" s="133"/>
      <c r="G31" s="133"/>
      <c r="H31" s="133"/>
      <c r="I31" s="133"/>
    </row>
    <row r="32" spans="1:10" x14ac:dyDescent="0.15">
      <c r="A32" s="131" t="s">
        <v>126</v>
      </c>
      <c r="B32" s="131"/>
      <c r="C32" s="131"/>
      <c r="D32" s="131"/>
      <c r="E32" s="131"/>
      <c r="F32" s="131"/>
      <c r="G32" s="131"/>
      <c r="H32" s="131"/>
      <c r="I32" s="131"/>
      <c r="J32" s="136"/>
    </row>
    <row r="33" spans="1:10" x14ac:dyDescent="0.15">
      <c r="A33" s="137"/>
      <c r="B33" s="137"/>
      <c r="C33" s="137"/>
      <c r="D33" s="137"/>
      <c r="E33" s="137"/>
      <c r="F33" s="137"/>
      <c r="G33" s="137"/>
      <c r="H33" s="137"/>
      <c r="I33" s="137"/>
      <c r="J33" s="138"/>
    </row>
    <row r="34" spans="1:10" x14ac:dyDescent="0.15">
      <c r="A34" s="131" t="s">
        <v>130</v>
      </c>
      <c r="B34" s="131"/>
      <c r="C34" s="131"/>
      <c r="D34" s="131"/>
      <c r="E34" s="131"/>
      <c r="F34" s="131" t="s">
        <v>139</v>
      </c>
      <c r="G34" s="131"/>
      <c r="H34" s="131"/>
      <c r="I34" s="131"/>
      <c r="J34" s="136"/>
    </row>
    <row r="35" spans="1:10" x14ac:dyDescent="0.15">
      <c r="A35" s="133"/>
      <c r="B35" s="133"/>
      <c r="C35" s="133"/>
      <c r="D35" s="133"/>
      <c r="E35" s="133"/>
      <c r="F35" s="133"/>
      <c r="G35" s="133"/>
      <c r="H35" s="133"/>
      <c r="I35" s="133"/>
    </row>
    <row r="36" spans="1:10" x14ac:dyDescent="0.15">
      <c r="A36" s="131" t="s">
        <v>131</v>
      </c>
      <c r="B36" s="131"/>
      <c r="C36" s="131"/>
      <c r="D36" s="131"/>
      <c r="E36" s="131"/>
      <c r="F36" s="131"/>
      <c r="G36" s="133"/>
      <c r="H36" s="133"/>
      <c r="I36" s="133"/>
    </row>
    <row r="37" spans="1:10" x14ac:dyDescent="0.15">
      <c r="A37" s="133"/>
      <c r="B37" s="133"/>
      <c r="C37" s="133"/>
      <c r="D37" s="133"/>
      <c r="E37" s="133"/>
      <c r="F37" s="133"/>
      <c r="G37" s="133"/>
      <c r="H37" s="133"/>
      <c r="I37" s="133"/>
    </row>
    <row r="38" spans="1:10" x14ac:dyDescent="0.15">
      <c r="A38" s="133"/>
      <c r="B38" s="133"/>
      <c r="C38" s="133"/>
      <c r="D38" s="133"/>
      <c r="E38" s="133"/>
      <c r="F38" s="133"/>
      <c r="G38" s="133"/>
      <c r="H38" s="133"/>
      <c r="I38" s="133"/>
    </row>
    <row r="39" spans="1:10" ht="14.25" thickBot="1" x14ac:dyDescent="0.2">
      <c r="A39" s="133"/>
      <c r="B39" s="133"/>
      <c r="C39" s="133"/>
      <c r="D39" s="133"/>
      <c r="E39" s="133"/>
      <c r="F39" s="133"/>
      <c r="G39" s="133"/>
      <c r="H39" s="133"/>
      <c r="I39" s="133"/>
    </row>
    <row r="40" spans="1:10" x14ac:dyDescent="0.15">
      <c r="A40" s="139" t="s">
        <v>132</v>
      </c>
      <c r="B40" s="140"/>
      <c r="C40" s="140"/>
      <c r="D40" s="140"/>
      <c r="E40" s="140"/>
      <c r="F40" s="140"/>
      <c r="G40" s="140"/>
      <c r="H40" s="140"/>
      <c r="I40" s="140"/>
      <c r="J40" s="141"/>
    </row>
    <row r="41" spans="1:10" x14ac:dyDescent="0.15">
      <c r="A41" s="142" t="s">
        <v>133</v>
      </c>
      <c r="B41" s="131"/>
      <c r="C41" s="131"/>
      <c r="D41" s="131"/>
      <c r="E41" s="131" t="s">
        <v>134</v>
      </c>
      <c r="F41" s="131"/>
      <c r="G41" s="131"/>
      <c r="H41" s="131"/>
      <c r="I41" s="133"/>
      <c r="J41" s="143"/>
    </row>
    <row r="42" spans="1:10" x14ac:dyDescent="0.15">
      <c r="A42" s="144" t="s">
        <v>135</v>
      </c>
      <c r="B42" s="132"/>
      <c r="C42" s="132"/>
      <c r="D42" s="132"/>
      <c r="E42" s="132"/>
      <c r="F42" s="132"/>
      <c r="G42" s="132"/>
      <c r="H42" s="132"/>
      <c r="I42" s="133"/>
      <c r="J42" s="143"/>
    </row>
    <row r="43" spans="1:10" ht="14.25" thickBot="1" x14ac:dyDescent="0.2">
      <c r="A43" s="145" t="s">
        <v>136</v>
      </c>
      <c r="B43" s="130"/>
      <c r="C43" s="130"/>
      <c r="D43" s="130"/>
      <c r="E43" s="130" t="s">
        <v>137</v>
      </c>
      <c r="F43" s="130"/>
      <c r="G43" s="130"/>
      <c r="H43" s="130"/>
      <c r="I43" s="130"/>
      <c r="J43" s="146"/>
    </row>
    <row r="44" spans="1:10" x14ac:dyDescent="0.15">
      <c r="A44" s="133"/>
      <c r="B44" s="133"/>
      <c r="C44" s="133"/>
      <c r="D44" s="133"/>
      <c r="E44" s="133"/>
      <c r="F44" s="133"/>
      <c r="G44" s="133"/>
      <c r="H44" s="133"/>
      <c r="I44" s="133"/>
    </row>
    <row r="45" spans="1:10" x14ac:dyDescent="0.15">
      <c r="A45" s="133"/>
      <c r="B45" s="133"/>
      <c r="C45" s="133"/>
      <c r="D45" s="133"/>
      <c r="E45" s="133"/>
      <c r="F45" s="133"/>
      <c r="G45" s="133"/>
      <c r="H45" s="133"/>
      <c r="I45" s="133"/>
    </row>
  </sheetData>
  <mergeCells count="11">
    <mergeCell ref="A24:B24"/>
    <mergeCell ref="A16:J18"/>
    <mergeCell ref="A1:J1"/>
    <mergeCell ref="G2:J2"/>
    <mergeCell ref="E7:J7"/>
    <mergeCell ref="E8:J8"/>
    <mergeCell ref="E9:J9"/>
    <mergeCell ref="E10:J10"/>
    <mergeCell ref="E11:J11"/>
    <mergeCell ref="E12:J12"/>
    <mergeCell ref="A4:J4"/>
  </mergeCells>
  <phoneticPr fontId="6"/>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送金内訳書</vt:lpstr>
      <vt:lpstr>参加申込書（障害）</vt:lpstr>
      <vt:lpstr>参加申込書（馬場）</vt:lpstr>
      <vt:lpstr>参加登録名簿（障害）</vt:lpstr>
      <vt:lpstr>参加登録名簿（馬場）</vt:lpstr>
      <vt:lpstr>国体参加登録</vt:lpstr>
      <vt:lpstr>入厩届</vt:lpstr>
      <vt:lpstr>フレンドリー</vt:lpstr>
      <vt:lpstr>メディカルカード</vt:lpstr>
      <vt:lpstr>フレンドリー!Print_Area</vt:lpstr>
      <vt:lpstr>国体参加登録!Print_Area</vt:lpstr>
      <vt:lpstr>'参加登録名簿（障害）'!Print_Area</vt:lpstr>
      <vt:lpstr>'参加登録名簿（馬場）'!Print_Area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jouba</cp:lastModifiedBy>
  <cp:revision/>
  <cp:lastPrinted>2023-06-20T02:21:06Z</cp:lastPrinted>
  <dcterms:created xsi:type="dcterms:W3CDTF">2015-05-21T23:53:15Z</dcterms:created>
  <dcterms:modified xsi:type="dcterms:W3CDTF">2023-06-20T02:21:34Z</dcterms:modified>
  <cp:category/>
  <cp:contentStatus/>
</cp:coreProperties>
</file>