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jouba\Desktop\2014から松原\４）競技関係\競技関係\2023\7月ブロック大会\団体送付用\"/>
    </mc:Choice>
  </mc:AlternateContent>
  <xr:revisionPtr revIDLastSave="0" documentId="13_ncr:1_{A4E8F38C-5802-4647-96B7-08D7DF2A04EC}" xr6:coauthVersionLast="47" xr6:coauthVersionMax="47" xr10:uidLastSave="{00000000-0000-0000-0000-000000000000}"/>
  <bookViews>
    <workbookView xWindow="6465" yWindow="1035" windowWidth="21165" windowHeight="15150" tabRatio="661" firstSheet="3" activeTab="5" xr2:uid="{00000000-000D-0000-FFFF-FFFF00000000}"/>
  </bookViews>
  <sheets>
    <sheet name="送金内訳書" sheetId="10" r:id="rId1"/>
    <sheet name="参加申込書（障害）" sheetId="2" r:id="rId2"/>
    <sheet name="参加申込書（馬場）" sheetId="3" r:id="rId3"/>
    <sheet name="参加登録名簿（障害）" sheetId="4" r:id="rId4"/>
    <sheet name="参加登録名簿（馬場）" sheetId="5" r:id="rId5"/>
    <sheet name="国体参加登録" sheetId="15" r:id="rId6"/>
    <sheet name="入厩届" sheetId="7" r:id="rId7"/>
    <sheet name="フレンドリー" sheetId="9" r:id="rId8"/>
    <sheet name="メディカルカード" sheetId="14" r:id="rId9"/>
  </sheets>
  <definedNames>
    <definedName name="_xlnm.Print_Area" localSheetId="7">フレンドリー!$D$1:$N$28</definedName>
    <definedName name="_xlnm.Print_Area" localSheetId="5">国体参加登録!$A$1:$E$41</definedName>
    <definedName name="_xlnm.Print_Area" localSheetId="3">'参加登録名簿（障害）'!$A$1:$F$37</definedName>
    <definedName name="_xlnm.Print_Area" localSheetId="4">'参加登録名簿（馬場）'!$A$1:$F$37</definedName>
    <definedName name="_xlnm.Print_Area" localSheetId="0">送金内訳書!#REF!</definedName>
  </definedNames>
  <calcPr calcId="179016"/>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Yukifumi TANAKA</author>
  </authors>
  <commentList>
    <comment ref="D7" authorId="0" shapeId="0" xr:uid="{B7B1D74E-7F7A-42D9-9350-54F4E6D584F6}">
      <text>
        <r>
          <rPr>
            <b/>
            <sz val="9"/>
            <color indexed="81"/>
            <rFont val="ＭＳ Ｐゴシック"/>
            <family val="3"/>
            <charset val="128"/>
          </rPr>
          <t>リストから選択</t>
        </r>
      </text>
    </comment>
  </commentList>
</comments>
</file>

<file path=xl/sharedStrings.xml><?xml version="1.0" encoding="utf-8"?>
<sst xmlns="http://schemas.openxmlformats.org/spreadsheetml/2006/main" count="404" uniqueCount="216">
  <si>
    <t>送金内訳書</t>
    <rPh sb="0" eb="2">
      <t>ソウキン</t>
    </rPh>
    <rPh sb="2" eb="5">
      <t>ウチワケショ</t>
    </rPh>
    <phoneticPr fontId="6"/>
  </si>
  <si>
    <t>団体名</t>
    <rPh sb="0" eb="2">
      <t>ダンタイ</t>
    </rPh>
    <rPh sb="2" eb="3">
      <t>メイ</t>
    </rPh>
    <phoneticPr fontId="6"/>
  </si>
  <si>
    <t>印　　</t>
    <rPh sb="0" eb="1">
      <t>イン</t>
    </rPh>
    <phoneticPr fontId="6"/>
  </si>
  <si>
    <t>１、エントリー料及び登録料</t>
    <rPh sb="7" eb="8">
      <t>リョウ</t>
    </rPh>
    <rPh sb="8" eb="9">
      <t>オヨ</t>
    </rPh>
    <rPh sb="10" eb="12">
      <t>トウロク</t>
    </rPh>
    <rPh sb="12" eb="13">
      <t>リョウ</t>
    </rPh>
    <phoneticPr fontId="6"/>
  </si>
  <si>
    <t>区分</t>
    <rPh sb="0" eb="2">
      <t>クブン</t>
    </rPh>
    <phoneticPr fontId="6"/>
  </si>
  <si>
    <t>単価</t>
    <rPh sb="0" eb="2">
      <t>タンカ</t>
    </rPh>
    <phoneticPr fontId="6"/>
  </si>
  <si>
    <t>申込数</t>
    <rPh sb="0" eb="2">
      <t>モウシコミ</t>
    </rPh>
    <rPh sb="2" eb="3">
      <t>スウ</t>
    </rPh>
    <phoneticPr fontId="6"/>
  </si>
  <si>
    <t>計</t>
    <rPh sb="0" eb="1">
      <t>ケイ</t>
    </rPh>
    <phoneticPr fontId="6"/>
  </si>
  <si>
    <t>一般種目</t>
    <rPh sb="0" eb="2">
      <t>イッパン</t>
    </rPh>
    <rPh sb="2" eb="4">
      <t>シュモク</t>
    </rPh>
    <phoneticPr fontId="6"/>
  </si>
  <si>
    <t>５，５００円</t>
    <rPh sb="5" eb="6">
      <t>エン</t>
    </rPh>
    <phoneticPr fontId="6"/>
  </si>
  <si>
    <t>エントリー料</t>
    <rPh sb="5" eb="6">
      <t>リョウ</t>
    </rPh>
    <phoneticPr fontId="6"/>
  </si>
  <si>
    <t>少年種目</t>
    <rPh sb="0" eb="2">
      <t>ショウネン</t>
    </rPh>
    <rPh sb="2" eb="3">
      <t>シュ</t>
    </rPh>
    <rPh sb="3" eb="4">
      <t>モク</t>
    </rPh>
    <phoneticPr fontId="6"/>
  </si>
  <si>
    <t>４，５００円</t>
    <rPh sb="5" eb="6">
      <t>エン</t>
    </rPh>
    <phoneticPr fontId="6"/>
  </si>
  <si>
    <t>３，０００円</t>
    <rPh sb="1" eb="6">
      <t>000エン</t>
    </rPh>
    <phoneticPr fontId="6"/>
  </si>
  <si>
    <t>参加馬登録料</t>
    <rPh sb="0" eb="2">
      <t>サンカ</t>
    </rPh>
    <rPh sb="2" eb="3">
      <t>バ</t>
    </rPh>
    <rPh sb="3" eb="5">
      <t>トウロク</t>
    </rPh>
    <rPh sb="5" eb="6">
      <t>リョウ</t>
    </rPh>
    <phoneticPr fontId="6"/>
  </si>
  <si>
    <t>５，０００円</t>
    <rPh sb="1" eb="6">
      <t>000エン</t>
    </rPh>
    <phoneticPr fontId="6"/>
  </si>
  <si>
    <t>仮厩舎登録料</t>
    <rPh sb="0" eb="1">
      <t>カリ</t>
    </rPh>
    <rPh sb="1" eb="3">
      <t>キュウシャ</t>
    </rPh>
    <rPh sb="3" eb="5">
      <t>トウロク</t>
    </rPh>
    <rPh sb="5" eb="6">
      <t>リョウ</t>
    </rPh>
    <phoneticPr fontId="6"/>
  </si>
  <si>
    <t>小計　１</t>
    <rPh sb="0" eb="2">
      <t>ショウケイ</t>
    </rPh>
    <phoneticPr fontId="6"/>
  </si>
  <si>
    <t>小計　２</t>
    <rPh sb="0" eb="2">
      <t>ショウケイ</t>
    </rPh>
    <phoneticPr fontId="6"/>
  </si>
  <si>
    <t>３，送金総額（小計１＋小計２）</t>
    <rPh sb="2" eb="4">
      <t>ソウキン</t>
    </rPh>
    <rPh sb="4" eb="6">
      <t>ソウガク</t>
    </rPh>
    <rPh sb="7" eb="9">
      <t>ショウケイ</t>
    </rPh>
    <rPh sb="11" eb="13">
      <t>ショウケイ</t>
    </rPh>
    <phoneticPr fontId="6"/>
  </si>
  <si>
    <t>参加申込書</t>
    <rPh sb="0" eb="2">
      <t>サンカ</t>
    </rPh>
    <rPh sb="2" eb="5">
      <t>モウシコミショ</t>
    </rPh>
    <phoneticPr fontId="6"/>
  </si>
  <si>
    <t>馬名</t>
    <rPh sb="0" eb="1">
      <t>バ</t>
    </rPh>
    <rPh sb="1" eb="2">
      <t>メイ</t>
    </rPh>
    <phoneticPr fontId="6"/>
  </si>
  <si>
    <t>種目</t>
    <rPh sb="0" eb="2">
      <t>シュモク</t>
    </rPh>
    <phoneticPr fontId="6"/>
  </si>
  <si>
    <t>標準小障害Ａ　part1　　　</t>
    <rPh sb="0" eb="2">
      <t>ヒョウジュン</t>
    </rPh>
    <rPh sb="2" eb="5">
      <t>ショウショウガイ</t>
    </rPh>
    <phoneticPr fontId="6"/>
  </si>
  <si>
    <t>少年小障害Ａ　part1　　　</t>
    <rPh sb="0" eb="2">
      <t>ショウネン</t>
    </rPh>
    <rPh sb="2" eb="3">
      <t>ショウ</t>
    </rPh>
    <rPh sb="3" eb="5">
      <t>ショウガイ</t>
    </rPh>
    <phoneticPr fontId="6"/>
  </si>
  <si>
    <t>標準小障害C　part１</t>
    <rPh sb="0" eb="2">
      <t>ヒョウジュン</t>
    </rPh>
    <rPh sb="2" eb="5">
      <t>ショウショウガイ</t>
    </rPh>
    <phoneticPr fontId="6"/>
  </si>
  <si>
    <t>少年小障害C　part1</t>
    <rPh sb="0" eb="2">
      <t>ショウネン</t>
    </rPh>
    <rPh sb="2" eb="3">
      <t>ショウ</t>
    </rPh>
    <rPh sb="3" eb="5">
      <t>ショウガイ</t>
    </rPh>
    <phoneticPr fontId="6"/>
  </si>
  <si>
    <t>標準小障害B　part１</t>
    <rPh sb="0" eb="2">
      <t>ヒョウジュン</t>
    </rPh>
    <rPh sb="2" eb="5">
      <t>ショウショウガイ</t>
    </rPh>
    <phoneticPr fontId="6"/>
  </si>
  <si>
    <t>少年小障害B　part1</t>
    <rPh sb="0" eb="2">
      <t>ショウネン</t>
    </rPh>
    <rPh sb="2" eb="3">
      <t>ショウ</t>
    </rPh>
    <rPh sb="3" eb="5">
      <t>ショウガイ</t>
    </rPh>
    <phoneticPr fontId="6"/>
  </si>
  <si>
    <t>ステップアップジャンピング</t>
    <phoneticPr fontId="6"/>
  </si>
  <si>
    <t>少年小障害A　part2</t>
    <rPh sb="0" eb="2">
      <t>ショウネン</t>
    </rPh>
    <rPh sb="2" eb="3">
      <t>ショウ</t>
    </rPh>
    <rPh sb="3" eb="5">
      <t>ショウガイ</t>
    </rPh>
    <phoneticPr fontId="6"/>
  </si>
  <si>
    <t>少年小障害C　part2</t>
    <rPh sb="0" eb="2">
      <t>ショウネン</t>
    </rPh>
    <rPh sb="2" eb="3">
      <t>ショウ</t>
    </rPh>
    <rPh sb="3" eb="5">
      <t>ショウガイ</t>
    </rPh>
    <phoneticPr fontId="6"/>
  </si>
  <si>
    <t>参加人数（実数）　　　人・入厩　　　月　　日・退厩　　月　　日</t>
    <rPh sb="0" eb="2">
      <t>サンカ</t>
    </rPh>
    <rPh sb="2" eb="4">
      <t>ニンズウ</t>
    </rPh>
    <rPh sb="5" eb="7">
      <t>ジッスウ</t>
    </rPh>
    <rPh sb="11" eb="12">
      <t>ニン</t>
    </rPh>
    <rPh sb="13" eb="14">
      <t>ニュウ</t>
    </rPh>
    <rPh sb="14" eb="15">
      <t>キュウ</t>
    </rPh>
    <rPh sb="18" eb="19">
      <t>ツキ</t>
    </rPh>
    <rPh sb="21" eb="22">
      <t>ニチ</t>
    </rPh>
    <rPh sb="23" eb="24">
      <t>タイ</t>
    </rPh>
    <rPh sb="24" eb="25">
      <t>キュウ</t>
    </rPh>
    <rPh sb="27" eb="28">
      <t>ツキ</t>
    </rPh>
    <rPh sb="30" eb="31">
      <t>ニチ</t>
    </rPh>
    <phoneticPr fontId="6"/>
  </si>
  <si>
    <t>クラブ名</t>
    <rPh sb="3" eb="4">
      <t>メイ</t>
    </rPh>
    <phoneticPr fontId="6"/>
  </si>
  <si>
    <t>代表者</t>
    <rPh sb="0" eb="3">
      <t>ダイヒョウシャ</t>
    </rPh>
    <phoneticPr fontId="6"/>
  </si>
  <si>
    <t>㊞</t>
    <phoneticPr fontId="6"/>
  </si>
  <si>
    <t>住所</t>
    <rPh sb="0" eb="2">
      <t>ジュウショ</t>
    </rPh>
    <phoneticPr fontId="6"/>
  </si>
  <si>
    <t>〒</t>
    <phoneticPr fontId="6"/>
  </si>
  <si>
    <t>合計</t>
    <rPh sb="0" eb="2">
      <t>ゴウケイ</t>
    </rPh>
    <phoneticPr fontId="6"/>
  </si>
  <si>
    <t>TEL</t>
    <phoneticPr fontId="6"/>
  </si>
  <si>
    <t>FAX</t>
    <phoneticPr fontId="6"/>
  </si>
  <si>
    <t>円</t>
    <rPh sb="0" eb="1">
      <t>エン</t>
    </rPh>
    <phoneticPr fontId="6"/>
  </si>
  <si>
    <t>携帯</t>
    <rPh sb="0" eb="2">
      <t>ケイタイ</t>
    </rPh>
    <phoneticPr fontId="6"/>
  </si>
  <si>
    <t>◆我々は、馬術大会に出場するにあたり、大会の主旨、</t>
    <rPh sb="1" eb="3">
      <t>ワレワレ</t>
    </rPh>
    <rPh sb="5" eb="7">
      <t>バジュツ</t>
    </rPh>
    <rPh sb="7" eb="9">
      <t>タイカイ</t>
    </rPh>
    <rPh sb="10" eb="12">
      <t>シュツジョウ</t>
    </rPh>
    <rPh sb="19" eb="21">
      <t>タイカイ</t>
    </rPh>
    <rPh sb="22" eb="24">
      <t>シュシ</t>
    </rPh>
    <phoneticPr fontId="6"/>
  </si>
  <si>
    <t>ルールを厳守し、万一事故ありたる時も決して異議は申しません。</t>
    <rPh sb="4" eb="6">
      <t>ゲンシュ</t>
    </rPh>
    <rPh sb="8" eb="10">
      <t>マンイチ</t>
    </rPh>
    <rPh sb="10" eb="12">
      <t>ジコ</t>
    </rPh>
    <rPh sb="16" eb="17">
      <t>トキ</t>
    </rPh>
    <rPh sb="18" eb="19">
      <t>ケッ</t>
    </rPh>
    <rPh sb="21" eb="23">
      <t>イギ</t>
    </rPh>
    <rPh sb="24" eb="25">
      <t>モウ</t>
    </rPh>
    <phoneticPr fontId="6"/>
  </si>
  <si>
    <t>銀行振込日</t>
    <rPh sb="0" eb="2">
      <t>ギンコウ</t>
    </rPh>
    <rPh sb="2" eb="4">
      <t>フリコミ</t>
    </rPh>
    <rPh sb="4" eb="5">
      <t>ビ</t>
    </rPh>
    <phoneticPr fontId="6"/>
  </si>
  <si>
    <t>以上誓約し参加を申し込みます。</t>
    <rPh sb="0" eb="2">
      <t>イジョウ</t>
    </rPh>
    <rPh sb="2" eb="4">
      <t>セイヤク</t>
    </rPh>
    <rPh sb="5" eb="7">
      <t>サンカ</t>
    </rPh>
    <rPh sb="8" eb="9">
      <t>モウ</t>
    </rPh>
    <rPh sb="10" eb="11">
      <t>コ</t>
    </rPh>
    <phoneticPr fontId="6"/>
  </si>
  <si>
    <t>（　　　月　　　日）</t>
    <rPh sb="4" eb="5">
      <t>ツキ</t>
    </rPh>
    <rPh sb="8" eb="9">
      <t>ヒ</t>
    </rPh>
    <phoneticPr fontId="6"/>
  </si>
  <si>
    <t>参加選手</t>
    <rPh sb="0" eb="2">
      <t>サンカ</t>
    </rPh>
    <rPh sb="2" eb="4">
      <t>センシュ</t>
    </rPh>
    <phoneticPr fontId="6"/>
  </si>
  <si>
    <t>No</t>
    <phoneticPr fontId="6"/>
  </si>
  <si>
    <t>選手氏名</t>
    <rPh sb="0" eb="2">
      <t>センシュ</t>
    </rPh>
    <rPh sb="2" eb="4">
      <t>シメイ</t>
    </rPh>
    <phoneticPr fontId="6"/>
  </si>
  <si>
    <t>ふりがな</t>
    <phoneticPr fontId="6"/>
  </si>
  <si>
    <t>年齢</t>
    <rPh sb="0" eb="2">
      <t>ネンレイ</t>
    </rPh>
    <phoneticPr fontId="6"/>
  </si>
  <si>
    <t>性別</t>
    <rPh sb="0" eb="2">
      <t>セイベツ</t>
    </rPh>
    <phoneticPr fontId="6"/>
  </si>
  <si>
    <t>学校名</t>
    <rPh sb="0" eb="2">
      <t>ガッコウ</t>
    </rPh>
    <rPh sb="2" eb="3">
      <t>メイ</t>
    </rPh>
    <phoneticPr fontId="6"/>
  </si>
  <si>
    <t>参加馬匹</t>
    <rPh sb="0" eb="2">
      <t>サンカ</t>
    </rPh>
    <rPh sb="2" eb="4">
      <t>バヒツ</t>
    </rPh>
    <phoneticPr fontId="6"/>
  </si>
  <si>
    <t>ホースマネージャー</t>
    <phoneticPr fontId="6"/>
  </si>
  <si>
    <t>氏名</t>
    <rPh sb="0" eb="2">
      <t>シメイ</t>
    </rPh>
    <phoneticPr fontId="6"/>
  </si>
  <si>
    <t>男・女</t>
    <rPh sb="0" eb="1">
      <t>オトコ</t>
    </rPh>
    <rPh sb="2" eb="3">
      <t>オンナ</t>
    </rPh>
    <phoneticPr fontId="6"/>
  </si>
  <si>
    <t>№</t>
    <phoneticPr fontId="6"/>
  </si>
  <si>
    <t>種類</t>
    <rPh sb="0" eb="2">
      <t>シュルイ</t>
    </rPh>
    <phoneticPr fontId="6"/>
  </si>
  <si>
    <t>性</t>
    <rPh sb="0" eb="1">
      <t>セイ</t>
    </rPh>
    <phoneticPr fontId="6"/>
  </si>
  <si>
    <t>毛色</t>
    <rPh sb="0" eb="2">
      <t>ケイロ</t>
    </rPh>
    <phoneticPr fontId="6"/>
  </si>
  <si>
    <t>日馬連</t>
    <rPh sb="0" eb="1">
      <t>ニチ</t>
    </rPh>
    <rPh sb="1" eb="2">
      <t>バ</t>
    </rPh>
    <rPh sb="2" eb="3">
      <t>レン</t>
    </rPh>
    <phoneticPr fontId="6"/>
  </si>
  <si>
    <t>前回入厩時期</t>
    <rPh sb="0" eb="2">
      <t>ゼンカイ</t>
    </rPh>
    <rPh sb="2" eb="3">
      <t>ニュウ</t>
    </rPh>
    <rPh sb="3" eb="4">
      <t>キュウ</t>
    </rPh>
    <rPh sb="4" eb="6">
      <t>ジキ</t>
    </rPh>
    <phoneticPr fontId="6"/>
  </si>
  <si>
    <t>馬インフルエンザ</t>
    <rPh sb="0" eb="1">
      <t>ウマ</t>
    </rPh>
    <phoneticPr fontId="6"/>
  </si>
  <si>
    <t>所有者</t>
    <rPh sb="0" eb="2">
      <t>ショユウ</t>
    </rPh>
    <rPh sb="2" eb="3">
      <t>シャ</t>
    </rPh>
    <phoneticPr fontId="6"/>
  </si>
  <si>
    <t>登録番号</t>
    <rPh sb="0" eb="2">
      <t>トウロク</t>
    </rPh>
    <rPh sb="2" eb="4">
      <t>バンゴウ</t>
    </rPh>
    <phoneticPr fontId="6"/>
  </si>
  <si>
    <t>（大会名等）</t>
    <rPh sb="1" eb="3">
      <t>タイカイ</t>
    </rPh>
    <rPh sb="3" eb="4">
      <t>メイ</t>
    </rPh>
    <rPh sb="4" eb="5">
      <t>トウ</t>
    </rPh>
    <phoneticPr fontId="6"/>
  </si>
  <si>
    <t>接種年月日</t>
    <rPh sb="0" eb="2">
      <t>セッシュ</t>
    </rPh>
    <rPh sb="2" eb="3">
      <t>ネン</t>
    </rPh>
    <rPh sb="3" eb="5">
      <t>ガッピ</t>
    </rPh>
    <phoneticPr fontId="6"/>
  </si>
  <si>
    <t>接種年月日</t>
    <rPh sb="0" eb="2">
      <t>セッシュ</t>
    </rPh>
    <rPh sb="2" eb="5">
      <t>ネンガッピ</t>
    </rPh>
    <phoneticPr fontId="6"/>
  </si>
  <si>
    <t>　　　年　　　月</t>
    <rPh sb="3" eb="4">
      <t>ネン</t>
    </rPh>
    <rPh sb="7" eb="8">
      <t>ツキ</t>
    </rPh>
    <phoneticPr fontId="6"/>
  </si>
  <si>
    <t>（　　　　　　　　）</t>
    <phoneticPr fontId="6"/>
  </si>
  <si>
    <t>②馬インフルエンザ接種年月日については以下の通り記入してください。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6"/>
  </si>
  <si>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6"/>
  </si>
  <si>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6"/>
  </si>
  <si>
    <t>８０cm以下クラス</t>
    <rPh sb="4" eb="6">
      <t>イカ</t>
    </rPh>
    <phoneticPr fontId="6"/>
  </si>
  <si>
    <t>１００cm以下クラス</t>
    <rPh sb="5" eb="7">
      <t>イカ</t>
    </rPh>
    <phoneticPr fontId="6"/>
  </si>
  <si>
    <t>１１０cm以上クラス</t>
    <rPh sb="5" eb="7">
      <t>イジョウ</t>
    </rPh>
    <phoneticPr fontId="6"/>
  </si>
  <si>
    <t>馬匹</t>
    <rPh sb="0" eb="2">
      <t>バヒツ</t>
    </rPh>
    <phoneticPr fontId="6"/>
  </si>
  <si>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6"/>
  </si>
  <si>
    <t>障害　３，０００円×　　鞍＝　　　　　円</t>
    <rPh sb="0" eb="2">
      <t>ショウガイ</t>
    </rPh>
    <rPh sb="4" eb="9">
      <t>０００エン</t>
    </rPh>
    <rPh sb="12" eb="13">
      <t>クラ</t>
    </rPh>
    <rPh sb="19" eb="20">
      <t>エン</t>
    </rPh>
    <phoneticPr fontId="6"/>
  </si>
  <si>
    <t>２、フレンドリー</t>
    <phoneticPr fontId="6"/>
  </si>
  <si>
    <t>８０ｃｍ</t>
    <phoneticPr fontId="6"/>
  </si>
  <si>
    <t>１００ｃｍ</t>
    <phoneticPr fontId="6"/>
  </si>
  <si>
    <t>１１０ｃｍ</t>
    <phoneticPr fontId="6"/>
  </si>
  <si>
    <t>LB、LC、ステップアップ、第２課目B</t>
    <rPh sb="14" eb="15">
      <t>ダイ</t>
    </rPh>
    <rPh sb="16" eb="18">
      <t>カモク</t>
    </rPh>
    <phoneticPr fontId="6"/>
  </si>
  <si>
    <t>５，５００円×</t>
    <rPh sb="5" eb="6">
      <t>エン</t>
    </rPh>
    <phoneticPr fontId="6"/>
  </si>
  <si>
    <t>４，５００円×</t>
    <rPh sb="5" eb="6">
      <t>エン</t>
    </rPh>
    <phoneticPr fontId="6"/>
  </si>
  <si>
    <t>５，５００円×</t>
    <rPh sb="1" eb="6">
      <t>５００エン</t>
    </rPh>
    <phoneticPr fontId="6"/>
  </si>
  <si>
    <t>４，５００円×</t>
    <rPh sb="1" eb="6">
      <t>５００エン</t>
    </rPh>
    <phoneticPr fontId="6"/>
  </si>
  <si>
    <t>３，０００円×</t>
    <rPh sb="5" eb="6">
      <t>エン</t>
    </rPh>
    <phoneticPr fontId="6"/>
  </si>
  <si>
    <t>５，５００円×</t>
    <phoneticPr fontId="6"/>
  </si>
  <si>
    <t>鞍</t>
    <rPh sb="0" eb="1">
      <t>クラ</t>
    </rPh>
    <phoneticPr fontId="6"/>
  </si>
  <si>
    <t>一般５,５００円×</t>
    <rPh sb="0" eb="2">
      <t>イッパン</t>
    </rPh>
    <rPh sb="7" eb="8">
      <t>エン</t>
    </rPh>
    <phoneticPr fontId="6"/>
  </si>
  <si>
    <t>少年４,５００円×</t>
    <rPh sb="0" eb="2">
      <t>ショウネン</t>
    </rPh>
    <rPh sb="7" eb="8">
      <t>エン</t>
    </rPh>
    <phoneticPr fontId="6"/>
  </si>
  <si>
    <t>LB/BC/ｽﾃｯﾌﾟｱｯﾌﾟ３,０００円×</t>
    <rPh sb="19" eb="20">
      <t>エン</t>
    </rPh>
    <phoneticPr fontId="6"/>
  </si>
  <si>
    <t>　　　　鞍</t>
    <rPh sb="4" eb="5">
      <t>クラ</t>
    </rPh>
    <phoneticPr fontId="6"/>
  </si>
  <si>
    <t>第３課目A</t>
    <rPh sb="0" eb="1">
      <t>ダイ</t>
    </rPh>
    <rPh sb="2" eb="4">
      <t>カモク</t>
    </rPh>
    <phoneticPr fontId="6"/>
  </si>
  <si>
    <t>少年第３課目A</t>
    <rPh sb="0" eb="2">
      <t>ショウネン</t>
    </rPh>
    <rPh sb="2" eb="3">
      <t>ダイ</t>
    </rPh>
    <rPh sb="4" eb="6">
      <t>カモク</t>
    </rPh>
    <phoneticPr fontId="6"/>
  </si>
  <si>
    <t>第４課目A</t>
    <rPh sb="0" eb="1">
      <t>ダイ</t>
    </rPh>
    <rPh sb="2" eb="4">
      <t>カモク</t>
    </rPh>
    <phoneticPr fontId="6"/>
  </si>
  <si>
    <t>第５課目A</t>
    <rPh sb="0" eb="1">
      <t>ダイ</t>
    </rPh>
    <rPh sb="2" eb="4">
      <t>カモク</t>
    </rPh>
    <phoneticPr fontId="6"/>
  </si>
  <si>
    <t>第２課目D　part1</t>
    <rPh sb="0" eb="1">
      <t>ダイ</t>
    </rPh>
    <rPh sb="2" eb="4">
      <t>カモク</t>
    </rPh>
    <phoneticPr fontId="6"/>
  </si>
  <si>
    <t>第２課目B　part1</t>
    <rPh sb="0" eb="1">
      <t>ダイ</t>
    </rPh>
    <rPh sb="2" eb="4">
      <t>カモク</t>
    </rPh>
    <phoneticPr fontId="6"/>
  </si>
  <si>
    <t>第２課目B　part2</t>
    <rPh sb="0" eb="1">
      <t>ダイ</t>
    </rPh>
    <rPh sb="2" eb="4">
      <t>カモク</t>
    </rPh>
    <phoneticPr fontId="6"/>
  </si>
  <si>
    <t>少年第２課目B　part2</t>
    <rPh sb="0" eb="2">
      <t>ショウネン</t>
    </rPh>
    <rPh sb="2" eb="3">
      <t>ダイ</t>
    </rPh>
    <rPh sb="4" eb="6">
      <t>カモク</t>
    </rPh>
    <phoneticPr fontId="6"/>
  </si>
  <si>
    <t>ステップアップ第２課目B</t>
    <rPh sb="7" eb="8">
      <t>ダイ</t>
    </rPh>
    <rPh sb="9" eb="11">
      <t>カモク</t>
    </rPh>
    <phoneticPr fontId="6"/>
  </si>
  <si>
    <t>第３課目B</t>
    <rPh sb="0" eb="1">
      <t>ダイ</t>
    </rPh>
    <rPh sb="2" eb="4">
      <t>カモク</t>
    </rPh>
    <phoneticPr fontId="6"/>
  </si>
  <si>
    <t>少年第３課目B</t>
    <rPh sb="0" eb="2">
      <t>ショウネン</t>
    </rPh>
    <rPh sb="2" eb="3">
      <t>ダイ</t>
    </rPh>
    <rPh sb="4" eb="6">
      <t>カモク</t>
    </rPh>
    <phoneticPr fontId="6"/>
  </si>
  <si>
    <t>第４課目B</t>
    <rPh sb="0" eb="1">
      <t>ダイ</t>
    </rPh>
    <rPh sb="2" eb="4">
      <t>カモク</t>
    </rPh>
    <phoneticPr fontId="6"/>
  </si>
  <si>
    <t>第５課目B</t>
    <rPh sb="0" eb="1">
      <t>ダイ</t>
    </rPh>
    <rPh sb="2" eb="4">
      <t>カモク</t>
    </rPh>
    <phoneticPr fontId="6"/>
  </si>
  <si>
    <t>第２課目B×</t>
    <rPh sb="0" eb="1">
      <t>ダイ</t>
    </rPh>
    <rPh sb="2" eb="4">
      <t>カモク</t>
    </rPh>
    <phoneticPr fontId="6"/>
  </si>
  <si>
    <t>　　　　　鞍</t>
    <rPh sb="5" eb="6">
      <t>クラ</t>
    </rPh>
    <phoneticPr fontId="6"/>
  </si>
  <si>
    <t>三種混合</t>
    <rPh sb="0" eb="4">
      <t>サンシュコンゴウ</t>
    </rPh>
    <phoneticPr fontId="6"/>
  </si>
  <si>
    <t>③日本脳炎予防接種の義務はなくなりましたが、春に接種する三種混合ワクチンを接種した場合は記載してください。</t>
    <rPh sb="1" eb="5">
      <t>ニホンノウエン</t>
    </rPh>
    <rPh sb="5" eb="9">
      <t>ヨボウセッシュ</t>
    </rPh>
    <rPh sb="10" eb="12">
      <t>ギム</t>
    </rPh>
    <rPh sb="22" eb="23">
      <t>ハル</t>
    </rPh>
    <rPh sb="24" eb="26">
      <t>セッシュ</t>
    </rPh>
    <rPh sb="28" eb="30">
      <t>サンシュ</t>
    </rPh>
    <rPh sb="30" eb="32">
      <t>コンゴウ</t>
    </rPh>
    <rPh sb="37" eb="39">
      <t>セッシュ</t>
    </rPh>
    <rPh sb="41" eb="43">
      <t>バアイ</t>
    </rPh>
    <rPh sb="44" eb="46">
      <t>キサイ</t>
    </rPh>
    <phoneticPr fontId="6"/>
  </si>
  <si>
    <t>※その他　馬の入厩検疫については、ノーザンホースパークからの指示に従ってください。</t>
    <rPh sb="3" eb="4">
      <t>タ</t>
    </rPh>
    <rPh sb="5" eb="6">
      <t>ウマ</t>
    </rPh>
    <rPh sb="7" eb="9">
      <t>ニュウキュウ</t>
    </rPh>
    <rPh sb="9" eb="11">
      <t>ケンエキ</t>
    </rPh>
    <rPh sb="30" eb="32">
      <t>シジ</t>
    </rPh>
    <rPh sb="33" eb="34">
      <t>シタガ</t>
    </rPh>
    <phoneticPr fontId="6"/>
  </si>
  <si>
    <t>　　</t>
    <phoneticPr fontId="6"/>
  </si>
  <si>
    <t>◆我々は、北海道秋季馬術大会に出場するにあたり、大会の主旨、</t>
    <rPh sb="1" eb="3">
      <t>ワレワレ</t>
    </rPh>
    <rPh sb="5" eb="8">
      <t>ホッカイドウ</t>
    </rPh>
    <rPh sb="10" eb="12">
      <t>バジュツ</t>
    </rPh>
    <rPh sb="12" eb="14">
      <t>タイカイ</t>
    </rPh>
    <rPh sb="15" eb="17">
      <t>シュツジョウ</t>
    </rPh>
    <rPh sb="24" eb="26">
      <t>タイカイ</t>
    </rPh>
    <rPh sb="27" eb="29">
      <t>シュシ</t>
    </rPh>
    <phoneticPr fontId="6"/>
  </si>
  <si>
    <t>誓　約　書　（選手用）</t>
  </si>
  <si>
    <t>所属団体名　　　　　　　　　　　　　　　　　　</t>
    <phoneticPr fontId="6"/>
  </si>
  <si>
    <t>電話番号　　　　　　　　　　　　　　　　　　　</t>
    <phoneticPr fontId="6"/>
  </si>
  <si>
    <t>（参加選手が高校生以下の場合は、保護者の捺印）</t>
    <phoneticPr fontId="6"/>
  </si>
  <si>
    <t>加入障害保険会社　　　　　　　　　　　　　　</t>
    <phoneticPr fontId="6"/>
  </si>
  <si>
    <t>以上、誓約致します。</t>
  </si>
  <si>
    <t>〈特筆すべき病歴〉</t>
  </si>
  <si>
    <t>　過去の疾病等</t>
  </si>
  <si>
    <t>※　　　　　　　　　　　　　　　　　　　　　　　　　　　　　　　　　　</t>
  </si>
  <si>
    <t>　過去の外科手術（年月日記載）</t>
  </si>
  <si>
    <t>　薬品アレルギー（　有　・　無　）</t>
  </si>
  <si>
    <t>　常備薬　　　　（　有　・　無　）</t>
  </si>
  <si>
    <t>血液型　A　B　O　AB　型　RH(＋　－)</t>
    <phoneticPr fontId="6"/>
  </si>
  <si>
    <t>　コンタクトレンズ：　　している　　　していない　　</t>
  </si>
  <si>
    <t>緊急連絡先</t>
  </si>
  <si>
    <t>　氏名</t>
    <phoneticPr fontId="6"/>
  </si>
  <si>
    <t>続柄</t>
  </si>
  <si>
    <t>　住所　　</t>
    <phoneticPr fontId="6"/>
  </si>
  <si>
    <t>　電話番号　　　　　　　　　　　　　　</t>
    <phoneticPr fontId="6"/>
  </si>
  <si>
    <t>携帯番号</t>
  </si>
  <si>
    <t>２０２３年　　月　　日</t>
    <phoneticPr fontId="6"/>
  </si>
  <si>
    <t>輸血必要時：承諾する 　承諾しない</t>
    <phoneticPr fontId="6"/>
  </si>
  <si>
    <t>私は、北海道乗馬連盟主催競技会に参加出場するにあたり、選手として、大会の主旨、ルールを遵守し、スポーツマンシップを発揮して競技し、万一事故ありたるときも決して異議は申しません。また、新型コロナウィルス感染症のまん延防止に引き続き注意します。</t>
    <phoneticPr fontId="6"/>
  </si>
  <si>
    <t>参加選手名　　　　　　　　　　　　　　　　　　印</t>
    <phoneticPr fontId="6"/>
  </si>
  <si>
    <t>住所　　　　　　　　　　　　　　　　　　　　　　　　</t>
    <phoneticPr fontId="6"/>
  </si>
  <si>
    <t>保護者　　　　　　　　　　　　　　　　　　　　印</t>
    <phoneticPr fontId="6"/>
  </si>
  <si>
    <t>標準小障害B　part2</t>
    <rPh sb="0" eb="2">
      <t>ヒョウジュン</t>
    </rPh>
    <rPh sb="2" eb="5">
      <t>ショウショウガイ</t>
    </rPh>
    <phoneticPr fontId="6"/>
  </si>
  <si>
    <t>少年小障害B　part2</t>
    <rPh sb="0" eb="2">
      <t>ショウネン</t>
    </rPh>
    <rPh sb="2" eb="3">
      <t>ショウ</t>
    </rPh>
    <rPh sb="3" eb="5">
      <t>ショウガイ</t>
    </rPh>
    <phoneticPr fontId="6"/>
  </si>
  <si>
    <t>標準小障害C　part2</t>
    <rPh sb="0" eb="2">
      <t>ヒョウジュン</t>
    </rPh>
    <rPh sb="2" eb="5">
      <t>ショウショウガイ</t>
    </rPh>
    <phoneticPr fontId="6"/>
  </si>
  <si>
    <t>６，０００円</t>
    <rPh sb="1" eb="6">
      <t>000エン</t>
    </rPh>
    <phoneticPr fontId="6"/>
  </si>
  <si>
    <r>
      <t>※輸送補助費振込口座</t>
    </r>
    <r>
      <rPr>
        <sz val="9"/>
        <rFont val="ＭＳ Ｐゴシック"/>
        <family val="3"/>
        <charset val="128"/>
      </rPr>
      <t>（北洋銀行に口座をお持ちの方は、その口座指定頂く様ご協力ください。）</t>
    </r>
    <rPh sb="1" eb="6">
      <t>ユソウホジョヒ</t>
    </rPh>
    <rPh sb="6" eb="8">
      <t>フリコミ</t>
    </rPh>
    <rPh sb="8" eb="10">
      <t>コウザ</t>
    </rPh>
    <rPh sb="11" eb="15">
      <t>ホクヨウギンコウ</t>
    </rPh>
    <rPh sb="16" eb="18">
      <t>コウザ</t>
    </rPh>
    <rPh sb="20" eb="21">
      <t>モ</t>
    </rPh>
    <rPh sb="23" eb="24">
      <t>カタ</t>
    </rPh>
    <rPh sb="28" eb="30">
      <t>コウザ</t>
    </rPh>
    <rPh sb="30" eb="32">
      <t>シテイ</t>
    </rPh>
    <rPh sb="32" eb="33">
      <t>イタダ</t>
    </rPh>
    <rPh sb="34" eb="35">
      <t>ヨウ</t>
    </rPh>
    <rPh sb="36" eb="38">
      <t>キョウリョク</t>
    </rPh>
    <phoneticPr fontId="6"/>
  </si>
  <si>
    <t>金融機関名</t>
    <rPh sb="0" eb="5">
      <t>キンユウキカンメイ</t>
    </rPh>
    <phoneticPr fontId="6"/>
  </si>
  <si>
    <t>支店名</t>
    <rPh sb="0" eb="3">
      <t>シテンメイ</t>
    </rPh>
    <phoneticPr fontId="6"/>
  </si>
  <si>
    <t>預金種別</t>
    <rPh sb="0" eb="4">
      <t>ヨキンシュベツ</t>
    </rPh>
    <phoneticPr fontId="6"/>
  </si>
  <si>
    <t>普通預金・当座預金・その他（　　　　　　　　）</t>
    <rPh sb="0" eb="4">
      <t>フツウヨキン</t>
    </rPh>
    <rPh sb="5" eb="7">
      <t>トウザ</t>
    </rPh>
    <rPh sb="7" eb="9">
      <t>ヨキン</t>
    </rPh>
    <rPh sb="12" eb="13">
      <t>ホカ</t>
    </rPh>
    <phoneticPr fontId="6"/>
  </si>
  <si>
    <t>口座番号</t>
    <rPh sb="0" eb="4">
      <t>コウザバンゴウ</t>
    </rPh>
    <phoneticPr fontId="6"/>
  </si>
  <si>
    <t>フリガナ</t>
    <phoneticPr fontId="6"/>
  </si>
  <si>
    <t>口座名義人</t>
    <rPh sb="0" eb="5">
      <t>コウザメイギニン</t>
    </rPh>
    <phoneticPr fontId="6"/>
  </si>
  <si>
    <t>※今年度既に輸送補助費の振込先登録された方は記入の必要はございません。</t>
    <rPh sb="1" eb="4">
      <t>コンネンド</t>
    </rPh>
    <rPh sb="4" eb="5">
      <t>スデ</t>
    </rPh>
    <rPh sb="6" eb="10">
      <t>ユソウホジョ</t>
    </rPh>
    <rPh sb="10" eb="11">
      <t>ヒ</t>
    </rPh>
    <rPh sb="12" eb="14">
      <t>フリコミ</t>
    </rPh>
    <rPh sb="14" eb="15">
      <t>サキ</t>
    </rPh>
    <rPh sb="15" eb="17">
      <t>トウロク</t>
    </rPh>
    <rPh sb="20" eb="21">
      <t>カタ</t>
    </rPh>
    <rPh sb="22" eb="24">
      <t>キニュウ</t>
    </rPh>
    <rPh sb="25" eb="27">
      <t>ヒツヨウ</t>
    </rPh>
    <phoneticPr fontId="6"/>
  </si>
  <si>
    <t>　　第69回北海道体育大会兼特別国体北海道ﾌﾞﾛｯｸ大会</t>
    <rPh sb="2" eb="3">
      <t>ダイ</t>
    </rPh>
    <rPh sb="5" eb="6">
      <t>カイ</t>
    </rPh>
    <rPh sb="6" eb="9">
      <t>ホッカイドウ</t>
    </rPh>
    <rPh sb="9" eb="11">
      <t>タイイク</t>
    </rPh>
    <rPh sb="11" eb="13">
      <t>タイカイ</t>
    </rPh>
    <rPh sb="13" eb="14">
      <t>ケン</t>
    </rPh>
    <rPh sb="14" eb="16">
      <t>トクベツ</t>
    </rPh>
    <rPh sb="16" eb="18">
      <t>コクタイ</t>
    </rPh>
    <rPh sb="18" eb="21">
      <t>ホッカイドウ</t>
    </rPh>
    <rPh sb="26" eb="28">
      <t>タイカイ</t>
    </rPh>
    <phoneticPr fontId="6"/>
  </si>
  <si>
    <t>第69回北海道体育大会兼特別国体北海道ﾌﾞﾛｯｸ大会　障害</t>
    <rPh sb="0" eb="1">
      <t>ダイ</t>
    </rPh>
    <rPh sb="3" eb="4">
      <t>カイ</t>
    </rPh>
    <rPh sb="4" eb="7">
      <t>ホッカイドウ</t>
    </rPh>
    <rPh sb="7" eb="9">
      <t>タイイク</t>
    </rPh>
    <rPh sb="9" eb="11">
      <t>タイカイ</t>
    </rPh>
    <rPh sb="11" eb="12">
      <t>ケン</t>
    </rPh>
    <rPh sb="12" eb="14">
      <t>トクベツ</t>
    </rPh>
    <rPh sb="14" eb="16">
      <t>コクタイ</t>
    </rPh>
    <rPh sb="16" eb="19">
      <t>ホッカイドウ</t>
    </rPh>
    <rPh sb="23" eb="25">
      <t>タイカイ</t>
    </rPh>
    <rPh sb="25" eb="26">
      <t>　</t>
    </rPh>
    <rPh sb="27" eb="29">
      <t>ショウガイ</t>
    </rPh>
    <phoneticPr fontId="6"/>
  </si>
  <si>
    <t>第69回北海道体育大会兼特別国体北海道ﾌﾞﾛｯｸ大会　馬場</t>
    <rPh sb="0" eb="1">
      <t>ダイ</t>
    </rPh>
    <rPh sb="3" eb="4">
      <t>カイ</t>
    </rPh>
    <rPh sb="4" eb="7">
      <t>ホッカイドウ</t>
    </rPh>
    <rPh sb="7" eb="9">
      <t>タイイク</t>
    </rPh>
    <rPh sb="9" eb="11">
      <t>タイカイ</t>
    </rPh>
    <rPh sb="11" eb="12">
      <t>ケン</t>
    </rPh>
    <rPh sb="12" eb="14">
      <t>トクベツ</t>
    </rPh>
    <rPh sb="14" eb="16">
      <t>コクタイ</t>
    </rPh>
    <rPh sb="16" eb="19">
      <t>ホッカイドウ</t>
    </rPh>
    <rPh sb="23" eb="25">
      <t>タイカイ</t>
    </rPh>
    <rPh sb="25" eb="26">
      <t>　</t>
    </rPh>
    <rPh sb="27" eb="29">
      <t>ババ</t>
    </rPh>
    <phoneticPr fontId="6"/>
  </si>
  <si>
    <t>第69回北海道体育大会兼特別国体北海道ﾌﾞﾛｯｸ大会（障害の部）　参加人馬登録名簿</t>
    <rPh sb="0" eb="1">
      <t>ダイ</t>
    </rPh>
    <rPh sb="3" eb="4">
      <t>カイ</t>
    </rPh>
    <rPh sb="4" eb="7">
      <t>ホッカイドウ</t>
    </rPh>
    <rPh sb="7" eb="9">
      <t>タイイク</t>
    </rPh>
    <rPh sb="9" eb="11">
      <t>タイカイ</t>
    </rPh>
    <rPh sb="11" eb="12">
      <t>ケン</t>
    </rPh>
    <rPh sb="12" eb="14">
      <t>トクベツ</t>
    </rPh>
    <rPh sb="14" eb="16">
      <t>コクタイ</t>
    </rPh>
    <rPh sb="16" eb="19">
      <t>ホッカイドウ</t>
    </rPh>
    <rPh sb="23" eb="25">
      <t>タイカイ</t>
    </rPh>
    <rPh sb="25" eb="26">
      <t>（</t>
    </rPh>
    <rPh sb="26" eb="28">
      <t>ショウガイ</t>
    </rPh>
    <rPh sb="27" eb="29">
      <t>ショウガイ</t>
    </rPh>
    <rPh sb="30" eb="31">
      <t>ブ</t>
    </rPh>
    <rPh sb="33" eb="35">
      <t>サンカ</t>
    </rPh>
    <rPh sb="35" eb="37">
      <t>ジンバ</t>
    </rPh>
    <rPh sb="37" eb="39">
      <t>トウロク</t>
    </rPh>
    <rPh sb="39" eb="41">
      <t>メイボ</t>
    </rPh>
    <phoneticPr fontId="6"/>
  </si>
  <si>
    <t>　　第69回北海道体育大会兼特別国体北海道ﾌﾞﾛｯｸ大会入厩届</t>
    <rPh sb="2" eb="3">
      <t>ダイ</t>
    </rPh>
    <rPh sb="5" eb="6">
      <t>カイ</t>
    </rPh>
    <rPh sb="6" eb="9">
      <t>ホッカイドウ</t>
    </rPh>
    <rPh sb="9" eb="11">
      <t>タイイク</t>
    </rPh>
    <rPh sb="11" eb="13">
      <t>タイカイ</t>
    </rPh>
    <rPh sb="13" eb="14">
      <t>ケン</t>
    </rPh>
    <rPh sb="14" eb="16">
      <t>トクベツ</t>
    </rPh>
    <rPh sb="16" eb="18">
      <t>コクタイ</t>
    </rPh>
    <rPh sb="18" eb="21">
      <t>ホッカイドウ</t>
    </rPh>
    <rPh sb="25" eb="27">
      <t>タイカイ</t>
    </rPh>
    <rPh sb="27" eb="29">
      <t>ニュウキュウ</t>
    </rPh>
    <rPh sb="28" eb="29">
      <t>ニュウ</t>
    </rPh>
    <rPh sb="29" eb="30">
      <t>キュウ</t>
    </rPh>
    <rPh sb="30" eb="31">
      <t>トドケ</t>
    </rPh>
    <phoneticPr fontId="6"/>
  </si>
  <si>
    <t>第69回北海道体育大会兼特別国体北海道ﾌﾞﾛｯｸ大会　フレンドリー競技</t>
    <rPh sb="0" eb="1">
      <t>ダイ</t>
    </rPh>
    <rPh sb="3" eb="4">
      <t>カイ</t>
    </rPh>
    <rPh sb="4" eb="7">
      <t>ホッカイドウ</t>
    </rPh>
    <rPh sb="7" eb="9">
      <t>タイイク</t>
    </rPh>
    <rPh sb="9" eb="11">
      <t>タイカイ</t>
    </rPh>
    <rPh sb="11" eb="12">
      <t>ケン</t>
    </rPh>
    <rPh sb="12" eb="14">
      <t>トクベツ</t>
    </rPh>
    <rPh sb="14" eb="16">
      <t>コクタイ</t>
    </rPh>
    <rPh sb="16" eb="19">
      <t>ホッカイドウ</t>
    </rPh>
    <rPh sb="23" eb="25">
      <t>タイカイ</t>
    </rPh>
    <rPh sb="25" eb="26">
      <t>　</t>
    </rPh>
    <rPh sb="33" eb="35">
      <t>キョウギ</t>
    </rPh>
    <phoneticPr fontId="6"/>
  </si>
  <si>
    <t>第69回北海道体育大会兼特別国体北海道ﾌﾞﾛｯｸ大会（馬場の部）参加人馬登録名簿</t>
    <rPh sb="0" eb="1">
      <t>ダイ</t>
    </rPh>
    <rPh sb="3" eb="4">
      <t>カイ</t>
    </rPh>
    <rPh sb="4" eb="7">
      <t>ホッカイドウ</t>
    </rPh>
    <rPh sb="7" eb="9">
      <t>タイイク</t>
    </rPh>
    <rPh sb="9" eb="11">
      <t>タイカイ</t>
    </rPh>
    <rPh sb="11" eb="12">
      <t>ケン</t>
    </rPh>
    <rPh sb="12" eb="14">
      <t>トクベツ</t>
    </rPh>
    <rPh sb="14" eb="16">
      <t>コクタイ</t>
    </rPh>
    <rPh sb="16" eb="19">
      <t>ホッカイドウ</t>
    </rPh>
    <rPh sb="23" eb="25">
      <t>タイカイ</t>
    </rPh>
    <rPh sb="25" eb="26">
      <t>（</t>
    </rPh>
    <rPh sb="26" eb="28">
      <t>ババ</t>
    </rPh>
    <rPh sb="27" eb="29">
      <t>ババ</t>
    </rPh>
    <rPh sb="30" eb="31">
      <t>ブ</t>
    </rPh>
    <rPh sb="32" eb="34">
      <t>サンカ</t>
    </rPh>
    <rPh sb="34" eb="36">
      <t>ジンバ</t>
    </rPh>
    <rPh sb="36" eb="38">
      <t>トウロク</t>
    </rPh>
    <rPh sb="38" eb="40">
      <t>メイボ</t>
    </rPh>
    <phoneticPr fontId="6"/>
  </si>
  <si>
    <t>中障害C　S＆H</t>
    <rPh sb="0" eb="3">
      <t>チュウショウガイ</t>
    </rPh>
    <phoneticPr fontId="6"/>
  </si>
  <si>
    <t>少年　S＆H</t>
    <rPh sb="0" eb="2">
      <t>ショウネン</t>
    </rPh>
    <phoneticPr fontId="6"/>
  </si>
  <si>
    <t>成年女子　S＆H</t>
    <rPh sb="0" eb="2">
      <t>セイネン</t>
    </rPh>
    <rPh sb="2" eb="4">
      <t>ジョシ</t>
    </rPh>
    <phoneticPr fontId="6"/>
  </si>
  <si>
    <t>成年男子　S＆H</t>
    <rPh sb="0" eb="2">
      <t>セイネン</t>
    </rPh>
    <rPh sb="2" eb="4">
      <t>ダンシ</t>
    </rPh>
    <phoneticPr fontId="6"/>
  </si>
  <si>
    <t>成年男子総合障害競技</t>
    <rPh sb="0" eb="2">
      <t>セイネン</t>
    </rPh>
    <rPh sb="2" eb="4">
      <t>ダンシ</t>
    </rPh>
    <rPh sb="4" eb="6">
      <t>ソウゴウ</t>
    </rPh>
    <rPh sb="6" eb="8">
      <t>ショウガイ</t>
    </rPh>
    <rPh sb="8" eb="10">
      <t>キョウギ</t>
    </rPh>
    <phoneticPr fontId="6"/>
  </si>
  <si>
    <t>成年女子標準障害</t>
    <rPh sb="0" eb="2">
      <t>セイネン</t>
    </rPh>
    <rPh sb="2" eb="4">
      <t>ジョシ</t>
    </rPh>
    <rPh sb="4" eb="6">
      <t>ヒョウジュン</t>
    </rPh>
    <rPh sb="6" eb="8">
      <t>ショウガイ</t>
    </rPh>
    <phoneticPr fontId="6"/>
  </si>
  <si>
    <t>少年標準障害</t>
    <rPh sb="0" eb="2">
      <t>ショウネン</t>
    </rPh>
    <rPh sb="2" eb="4">
      <t>ヒョウジュン</t>
    </rPh>
    <rPh sb="4" eb="6">
      <t>ショウガイ</t>
    </rPh>
    <phoneticPr fontId="6"/>
  </si>
  <si>
    <t>成年男子障害飛越競技</t>
    <rPh sb="0" eb="2">
      <t>セイネン</t>
    </rPh>
    <rPh sb="2" eb="4">
      <t>ダンシ</t>
    </rPh>
    <rPh sb="4" eb="6">
      <t>ショウガイ</t>
    </rPh>
    <rPh sb="6" eb="8">
      <t>トビコエ</t>
    </rPh>
    <rPh sb="8" eb="10">
      <t>キョウギ</t>
    </rPh>
    <phoneticPr fontId="6"/>
  </si>
  <si>
    <t>標準小障害A　part2</t>
    <rPh sb="2" eb="3">
      <t>ショウ</t>
    </rPh>
    <rPh sb="3" eb="5">
      <t>ショウガイ</t>
    </rPh>
    <phoneticPr fontId="6"/>
  </si>
  <si>
    <t>標準中障害D</t>
    <rPh sb="0" eb="2">
      <t>ヒョウジュン</t>
    </rPh>
    <rPh sb="2" eb="3">
      <t>チュウ</t>
    </rPh>
    <rPh sb="3" eb="5">
      <t>ショウガイ</t>
    </rPh>
    <phoneticPr fontId="6"/>
  </si>
  <si>
    <t>少年中障害D</t>
    <rPh sb="0" eb="2">
      <t>ショウネン</t>
    </rPh>
    <rPh sb="2" eb="5">
      <t>チュウショウガイ</t>
    </rPh>
    <phoneticPr fontId="6"/>
  </si>
  <si>
    <t>標準中障害C</t>
    <rPh sb="2" eb="5">
      <t>チュウショウガイ</t>
    </rPh>
    <phoneticPr fontId="6"/>
  </si>
  <si>
    <t>４，５００円×</t>
    <phoneticPr fontId="6"/>
  </si>
  <si>
    <t>成年総合馬場馬術</t>
    <rPh sb="0" eb="2">
      <t>セイネン</t>
    </rPh>
    <rPh sb="2" eb="4">
      <t>ソウゴウ</t>
    </rPh>
    <rPh sb="4" eb="6">
      <t>ババ</t>
    </rPh>
    <rPh sb="6" eb="8">
      <t>バジュツ</t>
    </rPh>
    <phoneticPr fontId="6"/>
  </si>
  <si>
    <t>成年女子セントジョージ賞典</t>
    <rPh sb="0" eb="2">
      <t>セイネン</t>
    </rPh>
    <rPh sb="2" eb="4">
      <t>ジョシ</t>
    </rPh>
    <rPh sb="11" eb="13">
      <t>ショウテン</t>
    </rPh>
    <phoneticPr fontId="6"/>
  </si>
  <si>
    <t>ワンスターA　part1</t>
    <phoneticPr fontId="6"/>
  </si>
  <si>
    <t>少年馬場馬術</t>
    <rPh sb="0" eb="2">
      <t>ショウネン</t>
    </rPh>
    <rPh sb="2" eb="4">
      <t>ババ</t>
    </rPh>
    <rPh sb="4" eb="6">
      <t>バジュツ</t>
    </rPh>
    <phoneticPr fontId="6"/>
  </si>
  <si>
    <t>成年男子ｾﾝﾄｼﾞｮｰｼﾞ賞典</t>
    <rPh sb="0" eb="2">
      <t>セイネン</t>
    </rPh>
    <rPh sb="2" eb="4">
      <t>ダンシ</t>
    </rPh>
    <rPh sb="13" eb="15">
      <t>ショウテン</t>
    </rPh>
    <phoneticPr fontId="6"/>
  </si>
  <si>
    <t>ワンスターA　part2</t>
    <phoneticPr fontId="6"/>
  </si>
  <si>
    <t>少年第２課目B　part1</t>
    <rPh sb="0" eb="2">
      <t>ショウネン</t>
    </rPh>
    <rPh sb="2" eb="3">
      <t>ダイ</t>
    </rPh>
    <rPh sb="4" eb="6">
      <t>カモク</t>
    </rPh>
    <phoneticPr fontId="6"/>
  </si>
  <si>
    <t>第２課目C</t>
    <rPh sb="0" eb="1">
      <t>ダイ</t>
    </rPh>
    <rPh sb="2" eb="4">
      <t>カモク</t>
    </rPh>
    <phoneticPr fontId="6"/>
  </si>
  <si>
    <t>第２課目E</t>
    <rPh sb="0" eb="1">
      <t>ダイ</t>
    </rPh>
    <rPh sb="2" eb="4">
      <t>カモク</t>
    </rPh>
    <phoneticPr fontId="6"/>
  </si>
  <si>
    <t>７月２２日（土）</t>
    <rPh sb="1" eb="2">
      <t>ガツ</t>
    </rPh>
    <rPh sb="4" eb="5">
      <t>ニチ</t>
    </rPh>
    <rPh sb="6" eb="7">
      <t>ド</t>
    </rPh>
    <phoneticPr fontId="6"/>
  </si>
  <si>
    <t>７月２３日（日）</t>
    <rPh sb="1" eb="2">
      <t>ガツ</t>
    </rPh>
    <rPh sb="4" eb="5">
      <t>ニチ</t>
    </rPh>
    <phoneticPr fontId="6"/>
  </si>
  <si>
    <t>中障害D　S＆H</t>
    <rPh sb="0" eb="1">
      <t>ナカ</t>
    </rPh>
    <rPh sb="1" eb="3">
      <t>ショウガイ</t>
    </rPh>
    <phoneticPr fontId="6"/>
  </si>
  <si>
    <t>入厩日時　2023年７月　　日　　時頃</t>
    <rPh sb="0" eb="1">
      <t>ニュウ</t>
    </rPh>
    <rPh sb="1" eb="2">
      <t>キュウ</t>
    </rPh>
    <rPh sb="2" eb="4">
      <t>ニチジ</t>
    </rPh>
    <rPh sb="9" eb="10">
      <t>ネン</t>
    </rPh>
    <rPh sb="11" eb="12">
      <t>ガツ</t>
    </rPh>
    <rPh sb="14" eb="15">
      <t>ニチ</t>
    </rPh>
    <rPh sb="17" eb="18">
      <t>ジ</t>
    </rPh>
    <rPh sb="18" eb="19">
      <t>コロ</t>
    </rPh>
    <phoneticPr fontId="6"/>
  </si>
  <si>
    <t>①伝貧検査の陰性確認証明書の確認事項は廃止となりました。</t>
    <rPh sb="1" eb="2">
      <t>デン</t>
    </rPh>
    <rPh sb="2" eb="3">
      <t>ヒン</t>
    </rPh>
    <rPh sb="3" eb="5">
      <t>ケンサ</t>
    </rPh>
    <rPh sb="6" eb="8">
      <t>インセイ</t>
    </rPh>
    <rPh sb="8" eb="10">
      <t>カクニン</t>
    </rPh>
    <rPh sb="10" eb="13">
      <t>ショウメイショ</t>
    </rPh>
    <rPh sb="14" eb="16">
      <t>カクニン</t>
    </rPh>
    <rPh sb="16" eb="18">
      <t>ジコウ</t>
    </rPh>
    <rPh sb="19" eb="21">
      <t>ハイシ</t>
    </rPh>
    <phoneticPr fontId="6"/>
  </si>
  <si>
    <t>北海道乗馬連盟主催大会に参加するにあたり、以下の通り誓約します。</t>
    <rPh sb="0" eb="3">
      <t>ホッカイドウ</t>
    </rPh>
    <rPh sb="3" eb="7">
      <t>ジョウバレンメイ</t>
    </rPh>
    <rPh sb="7" eb="9">
      <t>シュサイ</t>
    </rPh>
    <phoneticPr fontId="6"/>
  </si>
  <si>
    <t>国民体育大会馬術競技　ブロック大会種目</t>
    <rPh sb="0" eb="2">
      <t>コクミン</t>
    </rPh>
    <rPh sb="2" eb="4">
      <t>タイイク</t>
    </rPh>
    <rPh sb="4" eb="6">
      <t>タイカイ</t>
    </rPh>
    <rPh sb="6" eb="8">
      <t>バジュツ</t>
    </rPh>
    <rPh sb="8" eb="10">
      <t>キョウギ</t>
    </rPh>
    <rPh sb="15" eb="17">
      <t>タイカイ</t>
    </rPh>
    <phoneticPr fontId="6"/>
  </si>
  <si>
    <t>出場選手　・　馬匹登録表</t>
    <phoneticPr fontId="6"/>
  </si>
  <si>
    <t>団体名</t>
    <phoneticPr fontId="6"/>
  </si>
  <si>
    <t>登録選手一覧</t>
    <rPh sb="0" eb="2">
      <t>トウロク</t>
    </rPh>
    <rPh sb="2" eb="4">
      <t>センシュ</t>
    </rPh>
    <rPh sb="4" eb="6">
      <t>イチラン</t>
    </rPh>
    <phoneticPr fontId="6"/>
  </si>
  <si>
    <t>登録馬匹一覧</t>
    <rPh sb="0" eb="2">
      <t>トウロク</t>
    </rPh>
    <rPh sb="2" eb="4">
      <t>バヒツ</t>
    </rPh>
    <rPh sb="4" eb="6">
      <t>イチラン</t>
    </rPh>
    <phoneticPr fontId="6"/>
  </si>
  <si>
    <t>会員番号</t>
    <rPh sb="0" eb="2">
      <t>カイイン</t>
    </rPh>
    <rPh sb="2" eb="4">
      <t>バンゴウ</t>
    </rPh>
    <phoneticPr fontId="6"/>
  </si>
  <si>
    <t>氏　　　名</t>
    <rPh sb="0" eb="1">
      <t>シ</t>
    </rPh>
    <rPh sb="4" eb="5">
      <t>メイ</t>
    </rPh>
    <phoneticPr fontId="6"/>
  </si>
  <si>
    <t>騎乗者
資格</t>
    <rPh sb="0" eb="2">
      <t>キジョウ</t>
    </rPh>
    <rPh sb="2" eb="3">
      <t>シャ</t>
    </rPh>
    <rPh sb="4" eb="6">
      <t>シカク</t>
    </rPh>
    <phoneticPr fontId="6"/>
  </si>
  <si>
    <t>馬　　　名</t>
    <rPh sb="0" eb="1">
      <t>ウマ</t>
    </rPh>
    <rPh sb="4" eb="5">
      <t>メイ</t>
    </rPh>
    <phoneticPr fontId="6"/>
  </si>
  <si>
    <t>●各ブロック大会の実施要項および国体総則に規定された条件の範囲内で登録すること。</t>
  </si>
  <si>
    <t>●成年男子および女子の種別に出場の選手は騎乗者資格B級以上の保有が必須。</t>
    <rPh sb="30" eb="32">
      <t>ホユウ</t>
    </rPh>
    <phoneticPr fontId="6"/>
  </si>
  <si>
    <t>あり</t>
    <phoneticPr fontId="6"/>
  </si>
  <si>
    <t>A級</t>
    <rPh sb="1" eb="2">
      <t>キュウ</t>
    </rPh>
    <phoneticPr fontId="6"/>
  </si>
  <si>
    <t>A型</t>
    <rPh sb="1" eb="2">
      <t>ガタ</t>
    </rPh>
    <phoneticPr fontId="6"/>
  </si>
  <si>
    <t>なし</t>
    <phoneticPr fontId="6"/>
  </si>
  <si>
    <t>B級</t>
    <rPh sb="1" eb="2">
      <t>キュウ</t>
    </rPh>
    <phoneticPr fontId="6"/>
  </si>
  <si>
    <t>B型</t>
    <phoneticPr fontId="6"/>
  </si>
  <si>
    <t>B級馬場限定</t>
    <rPh sb="1" eb="2">
      <t>キュウ</t>
    </rPh>
    <rPh sb="2" eb="3">
      <t>バ</t>
    </rPh>
    <rPh sb="3" eb="4">
      <t>バ</t>
    </rPh>
    <rPh sb="4" eb="6">
      <t>ゲンテイ</t>
    </rPh>
    <phoneticPr fontId="6"/>
  </si>
  <si>
    <t>O型</t>
    <phoneticPr fontId="6"/>
  </si>
  <si>
    <t>技能証明</t>
    <rPh sb="0" eb="2">
      <t>ギノウ</t>
    </rPh>
    <rPh sb="2" eb="4">
      <t>ショウメイ</t>
    </rPh>
    <phoneticPr fontId="6"/>
  </si>
  <si>
    <t>AB型</t>
    <phoneticPr fontId="6"/>
  </si>
  <si>
    <t>2023年　　月　　日</t>
    <rPh sb="4" eb="5">
      <t>ネン</t>
    </rPh>
    <rPh sb="7" eb="8">
      <t>ガツ</t>
    </rPh>
    <rPh sb="10" eb="11">
      <t>ニチ</t>
    </rPh>
    <phoneticPr fontId="6"/>
  </si>
  <si>
    <t>●少年種別に出場の選手で騎乗者資格B級以上を取得していない選手は、所属馬連の会長より</t>
    <phoneticPr fontId="6"/>
  </si>
  <si>
    <t>　技能証明書を提出のこと。騎乗者資格の欄には『技能証明』を選択のこと。</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</si>
</sst>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u/>
      <sz val="11"/>
      <name val="ＭＳ Ｐゴシック"/>
      <family val="3"/>
      <charset val="128"/>
    </font>
    <font>
      <sz val="12"/>
      <name val="ＭＳ Ｐゴシック"/>
      <family val="3"/>
      <charset val="128"/>
    </font>
    <font>
      <sz val="20"/>
      <name val="ＭＳ Ｐゴシック"/>
      <family val="3"/>
      <charset val="128"/>
    </font>
    <font>
      <sz val="11"/>
      <color theme="1"/>
      <name val="ＭＳ Ｐゴシック"/>
      <family val="3"/>
      <charset val="128"/>
      <scheme val="minor"/>
    </font>
    <font>
      <sz val="14"/>
      <name val="ＭＳ Ｐゴシック"/>
      <family val="3"/>
      <charset val="128"/>
    </font>
    <font>
      <sz val="18"/>
      <name val="ＭＳ Ｐゴシック"/>
      <family val="3"/>
      <charset val="128"/>
    </font>
    <font>
      <sz val="1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11"/>
      <name val="ＭＳ 明朝"/>
      <family val="1"/>
      <charset val="128"/>
    </font>
    <font>
      <b/>
      <sz val="11"/>
      <name val="ＭＳ 明朝"/>
      <family val="1"/>
      <charset val="128"/>
    </font>
    <font>
      <b/>
      <sz val="14"/>
      <name val="ＭＳ 明朝"/>
      <family val="1"/>
      <charset val="128"/>
    </font>
    <font>
      <sz val="9"/>
      <name val="ＭＳ Ｐゴシック"/>
      <family val="3"/>
      <charset val="128"/>
    </font>
    <font>
      <b/>
      <sz val="14"/>
      <name val="ＭＳ Ｐ明朝"/>
      <family val="1"/>
      <charset val="128"/>
    </font>
    <font>
      <sz val="10"/>
      <name val="ＭＳ Ｐ明朝"/>
      <family val="1"/>
      <charset val="128"/>
    </font>
    <font>
      <b/>
      <sz val="24"/>
      <name val="ＭＳ Ｐ明朝"/>
      <family val="1"/>
      <charset val="128"/>
    </font>
    <font>
      <sz val="24"/>
      <name val="ＭＳ Ｐ明朝"/>
      <family val="1"/>
      <charset val="128"/>
    </font>
    <font>
      <sz val="12"/>
      <name val="ＭＳ Ｐ明朝"/>
      <family val="1"/>
      <charset val="128"/>
    </font>
    <font>
      <sz val="11"/>
      <name val="ＭＳ Ｐ明朝"/>
      <family val="1"/>
      <charset val="128"/>
    </font>
    <font>
      <b/>
      <sz val="9"/>
      <color indexed="81"/>
      <name val="ＭＳ Ｐゴシック"/>
      <family val="3"/>
      <charset val="128"/>
    </font>
    <font>
      <b/>
      <sz val="12"/>
      <name val="ＭＳ Ｐ明朝"/>
      <family val="1"/>
      <charset val="128"/>
    </font>
  </fonts>
  <fills count="2">
    <fill>
      <patternFill patternType="none"/>
    </fill>
    <fill>
      <patternFill patternType="gray125"/>
    </fill>
  </fills>
  <borders count="41">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7">
    <xf numFmtId="0" fontId="0" fillId="0" borderId="0"/>
    <xf numFmtId="0" fontId="4" fillId="0" borderId="0">
      <alignment vertical="center"/>
    </xf>
    <xf numFmtId="0" fontId="3" fillId="0" borderId="0">
      <alignment vertical="center"/>
    </xf>
    <xf numFmtId="0" fontId="10" fillId="0" borderId="0">
      <alignment vertical="center"/>
    </xf>
    <xf numFmtId="0" fontId="4" fillId="0" borderId="0">
      <alignment vertical="center"/>
    </xf>
    <xf numFmtId="0" fontId="2" fillId="0" borderId="0">
      <alignment vertical="center"/>
    </xf>
    <xf numFmtId="0" fontId="1" fillId="0" borderId="0">
      <alignment vertical="center"/>
    </xf>
  </cellStyleXfs>
  <cellXfs count="265">
    <xf numFmtId="0" fontId="0" fillId="0" borderId="0" xfId="0"/>
    <xf numFmtId="0" fontId="7" fillId="0" borderId="0" xfId="0" applyFont="1"/>
    <xf numFmtId="0" fontId="0" fillId="0" borderId="1" xfId="0" applyBorder="1"/>
    <xf numFmtId="0" fontId="0" fillId="0" borderId="2" xfId="0" applyBorder="1" applyAlignment="1">
      <alignment horizontal="right" vertical="center"/>
    </xf>
    <xf numFmtId="0" fontId="4" fillId="0" borderId="0" xfId="1">
      <alignment vertical="center"/>
    </xf>
    <xf numFmtId="0" fontId="8" fillId="0" borderId="2" xfId="1" applyFont="1" applyBorder="1" applyAlignment="1">
      <alignment horizontal="right" vertical="center"/>
    </xf>
    <xf numFmtId="0" fontId="8" fillId="0" borderId="6" xfId="1" applyFont="1" applyBorder="1" applyAlignment="1">
      <alignment horizontal="left" vertical="center"/>
    </xf>
    <xf numFmtId="0" fontId="8" fillId="0" borderId="12" xfId="1" applyFont="1" applyBorder="1">
      <alignment vertical="center"/>
    </xf>
    <xf numFmtId="0" fontId="8" fillId="0" borderId="12" xfId="1" applyFont="1" applyBorder="1" applyAlignment="1">
      <alignment horizontal="left" vertical="center"/>
    </xf>
    <xf numFmtId="0" fontId="8" fillId="0" borderId="2" xfId="1" applyFont="1" applyBorder="1" applyAlignment="1">
      <alignment horizontal="left" vertical="center"/>
    </xf>
    <xf numFmtId="0" fontId="4" fillId="0" borderId="12" xfId="1" applyBorder="1">
      <alignment vertical="center"/>
    </xf>
    <xf numFmtId="0" fontId="8" fillId="0" borderId="0" xfId="1" applyFont="1">
      <alignment vertical="center"/>
    </xf>
    <xf numFmtId="0" fontId="8" fillId="0" borderId="0" xfId="1" applyFont="1" applyAlignment="1">
      <alignment horizontal="center" vertical="center"/>
    </xf>
    <xf numFmtId="0" fontId="8" fillId="0" borderId="3" xfId="1" applyFont="1" applyBorder="1">
      <alignment vertical="center"/>
    </xf>
    <xf numFmtId="0" fontId="8" fillId="0" borderId="4" xfId="1" applyFont="1" applyBorder="1">
      <alignment vertical="center"/>
    </xf>
    <xf numFmtId="0" fontId="8" fillId="0" borderId="4" xfId="1" applyFont="1" applyBorder="1" applyAlignment="1">
      <alignment horizontal="center" vertical="center"/>
    </xf>
    <xf numFmtId="0" fontId="8" fillId="0" borderId="4" xfId="1" applyFont="1" applyBorder="1" applyAlignment="1">
      <alignment horizontal="left" vertical="center"/>
    </xf>
    <xf numFmtId="0" fontId="8" fillId="0" borderId="5" xfId="1" applyFont="1" applyBorder="1">
      <alignment vertical="center"/>
    </xf>
    <xf numFmtId="0" fontId="8" fillId="0" borderId="16" xfId="1" applyFont="1" applyBorder="1">
      <alignment vertical="center"/>
    </xf>
    <xf numFmtId="0" fontId="8" fillId="0" borderId="0" xfId="1" applyFont="1" applyAlignment="1">
      <alignment horizontal="right" vertical="center"/>
    </xf>
    <xf numFmtId="0" fontId="8" fillId="0" borderId="17" xfId="1" applyFont="1" applyBorder="1">
      <alignment vertical="center"/>
    </xf>
    <xf numFmtId="0" fontId="8" fillId="0" borderId="8" xfId="1" applyFont="1" applyBorder="1">
      <alignment vertical="center"/>
    </xf>
    <xf numFmtId="0" fontId="8" fillId="0" borderId="7" xfId="1" applyFont="1" applyBorder="1">
      <alignment vertical="center"/>
    </xf>
    <xf numFmtId="0" fontId="8" fillId="0" borderId="8" xfId="1" applyFont="1" applyBorder="1" applyAlignment="1">
      <alignment horizontal="center" vertical="center"/>
    </xf>
    <xf numFmtId="0" fontId="8" fillId="0" borderId="8" xfId="1" applyFont="1" applyBorder="1" applyAlignment="1">
      <alignment horizontal="left" vertical="center"/>
    </xf>
    <xf numFmtId="0" fontId="8" fillId="0" borderId="8" xfId="1" applyFont="1" applyBorder="1" applyAlignment="1">
      <alignment horizontal="right" vertical="center"/>
    </xf>
    <xf numFmtId="0" fontId="4" fillId="0" borderId="0" xfId="1" applyAlignment="1">
      <alignment horizontal="center" vertical="center"/>
    </xf>
    <xf numFmtId="0" fontId="4" fillId="0" borderId="0" xfId="1" applyAlignment="1">
      <alignment horizontal="left" vertical="center"/>
    </xf>
    <xf numFmtId="0" fontId="4" fillId="0" borderId="2" xfId="1" applyBorder="1" applyAlignment="1">
      <alignment horizontal="right" vertical="center"/>
    </xf>
    <xf numFmtId="0" fontId="4" fillId="0" borderId="4" xfId="1" applyBorder="1">
      <alignment vertical="center"/>
    </xf>
    <xf numFmtId="0" fontId="4" fillId="0" borderId="2" xfId="1" applyBorder="1">
      <alignment vertical="center"/>
    </xf>
    <xf numFmtId="0" fontId="4" fillId="0" borderId="8" xfId="1" applyBorder="1">
      <alignment vertical="center"/>
    </xf>
    <xf numFmtId="0" fontId="4" fillId="0" borderId="6" xfId="1" applyBorder="1">
      <alignment vertical="center"/>
    </xf>
    <xf numFmtId="0" fontId="4" fillId="0" borderId="10" xfId="1" applyBorder="1">
      <alignment vertical="center"/>
    </xf>
    <xf numFmtId="0" fontId="4" fillId="0" borderId="3" xfId="1" applyBorder="1">
      <alignment vertical="center"/>
    </xf>
    <xf numFmtId="0" fontId="4" fillId="0" borderId="5" xfId="1" applyBorder="1">
      <alignment vertical="center"/>
    </xf>
    <xf numFmtId="0" fontId="4" fillId="0" borderId="7" xfId="1" applyBorder="1">
      <alignment vertical="center"/>
    </xf>
    <xf numFmtId="0" fontId="4" fillId="0" borderId="9" xfId="1" applyBorder="1">
      <alignment vertical="center"/>
    </xf>
    <xf numFmtId="0" fontId="4" fillId="0" borderId="16" xfId="1" applyBorder="1">
      <alignment vertical="center"/>
    </xf>
    <xf numFmtId="0" fontId="4" fillId="0" borderId="5" xfId="1" applyBorder="1" applyAlignment="1">
      <alignment horizontal="center" vertical="center"/>
    </xf>
    <xf numFmtId="0" fontId="4" fillId="0" borderId="4" xfId="1" applyBorder="1" applyAlignment="1">
      <alignment horizontal="center" vertical="center"/>
    </xf>
    <xf numFmtId="0" fontId="4" fillId="0" borderId="4" xfId="1" applyBorder="1" applyAlignment="1">
      <alignment horizontal="left" vertical="center"/>
    </xf>
    <xf numFmtId="0" fontId="4" fillId="0" borderId="16" xfId="1" applyBorder="1" applyAlignment="1">
      <alignment horizontal="right" vertical="center"/>
    </xf>
    <xf numFmtId="0" fontId="4" fillId="0" borderId="17" xfId="1" applyBorder="1" applyAlignment="1">
      <alignment horizontal="center" vertical="center"/>
    </xf>
    <xf numFmtId="0" fontId="4" fillId="0" borderId="17" xfId="1" applyBorder="1">
      <alignment vertical="center"/>
    </xf>
    <xf numFmtId="0" fontId="4" fillId="0" borderId="0" xfId="1" applyAlignment="1">
      <alignment horizontal="right" vertical="center"/>
    </xf>
    <xf numFmtId="0" fontId="4" fillId="0" borderId="8" xfId="1" applyBorder="1" applyAlignment="1">
      <alignment horizontal="center" vertical="center"/>
    </xf>
    <xf numFmtId="0" fontId="4" fillId="0" borderId="8" xfId="1" applyBorder="1" applyAlignment="1">
      <alignment horizontal="left" vertical="center"/>
    </xf>
    <xf numFmtId="0" fontId="4" fillId="0" borderId="8" xfId="1" applyBorder="1" applyAlignment="1">
      <alignment horizontal="right" vertical="center"/>
    </xf>
    <xf numFmtId="0" fontId="12" fillId="0" borderId="0" xfId="0" applyFont="1"/>
    <xf numFmtId="0" fontId="11" fillId="0" borderId="0" xfId="0" applyFont="1"/>
    <xf numFmtId="0" fontId="0" fillId="0" borderId="1" xfId="0" applyBorder="1" applyAlignment="1">
      <alignment horizontal="right"/>
    </xf>
    <xf numFmtId="0" fontId="0" fillId="0" borderId="0" xfId="0" applyAlignment="1">
      <alignment horizont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13" xfId="1" applyFont="1" applyBorder="1" applyAlignment="1">
      <alignment horizontal="lef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xf>
    <xf numFmtId="0" fontId="8" fillId="0" borderId="0" xfId="1" applyFont="1" applyAlignment="1">
      <alignment horizontal="left" vertical="center"/>
    </xf>
    <xf numFmtId="0" fontId="8" fillId="0" borderId="12" xfId="1" applyFont="1" applyBorder="1" applyAlignment="1">
      <alignment horizontal="center" vertical="center"/>
    </xf>
    <xf numFmtId="0" fontId="4" fillId="0" borderId="6" xfId="1" applyBorder="1" applyAlignment="1">
      <alignment horizontal="left" vertical="center"/>
    </xf>
    <xf numFmtId="0" fontId="4" fillId="0" borderId="12" xfId="1" applyBorder="1" applyAlignment="1">
      <alignment horizontal="center" vertical="center"/>
    </xf>
    <xf numFmtId="0" fontId="0" fillId="0" borderId="2" xfId="1" applyFont="1" applyBorder="1" applyAlignment="1">
      <alignment horizontal="left" vertical="center"/>
    </xf>
    <xf numFmtId="0" fontId="4" fillId="0" borderId="2" xfId="1" applyBorder="1" applyAlignment="1">
      <alignment horizontal="center" vertical="center"/>
    </xf>
    <xf numFmtId="0" fontId="4" fillId="0" borderId="13" xfId="1" applyBorder="1" applyAlignment="1">
      <alignment horizontal="left" vertical="center"/>
    </xf>
    <xf numFmtId="0" fontId="4" fillId="0" borderId="14" xfId="1" applyBorder="1" applyAlignment="1">
      <alignment horizontal="left" vertical="center"/>
    </xf>
    <xf numFmtId="0" fontId="5" fillId="0" borderId="0" xfId="1" applyFont="1" applyAlignment="1">
      <alignment horizontal="center" vertical="center"/>
    </xf>
    <xf numFmtId="0" fontId="8" fillId="0" borderId="14" xfId="1" applyFont="1" applyBorder="1">
      <alignment vertical="center"/>
    </xf>
    <xf numFmtId="0" fontId="8" fillId="0" borderId="6" xfId="1" applyFont="1" applyBorder="1" applyAlignment="1">
      <alignment horizontal="center" vertical="center"/>
    </xf>
    <xf numFmtId="0" fontId="8" fillId="0" borderId="6" xfId="1" applyFont="1" applyBorder="1">
      <alignment vertical="center"/>
    </xf>
    <xf numFmtId="0" fontId="8" fillId="0" borderId="20" xfId="1" applyFont="1" applyBorder="1" applyAlignment="1">
      <alignment horizontal="center" vertical="center"/>
    </xf>
    <xf numFmtId="0" fontId="8" fillId="0" borderId="20" xfId="1" applyFont="1" applyBorder="1">
      <alignment vertical="center"/>
    </xf>
    <xf numFmtId="0" fontId="8" fillId="0" borderId="14" xfId="1" applyFont="1" applyBorder="1" applyAlignment="1">
      <alignment horizontal="left" vertical="center"/>
    </xf>
    <xf numFmtId="0" fontId="8" fillId="0" borderId="22" xfId="1" applyFont="1" applyBorder="1" applyAlignment="1">
      <alignment horizontal="left" vertical="center"/>
    </xf>
    <xf numFmtId="0" fontId="8" fillId="0" borderId="7" xfId="1" applyFont="1" applyBorder="1" applyAlignment="1">
      <alignment horizontal="left" vertical="center"/>
    </xf>
    <xf numFmtId="0" fontId="0" fillId="0" borderId="15" xfId="1" applyFont="1" applyBorder="1">
      <alignment vertical="center"/>
    </xf>
    <xf numFmtId="0" fontId="4" fillId="0" borderId="13" xfId="1" applyBorder="1">
      <alignment vertical="center"/>
    </xf>
    <xf numFmtId="0" fontId="4" fillId="0" borderId="7" xfId="1" applyBorder="1" applyAlignment="1">
      <alignment horizontal="right" vertical="center"/>
    </xf>
    <xf numFmtId="0" fontId="4" fillId="0" borderId="13" xfId="1" applyBorder="1" applyAlignment="1">
      <alignment horizontal="right" vertical="center"/>
    </xf>
    <xf numFmtId="0" fontId="8" fillId="0" borderId="23" xfId="1" applyFont="1" applyBorder="1">
      <alignment vertical="center"/>
    </xf>
    <xf numFmtId="0" fontId="8" fillId="0" borderId="23" xfId="1" applyFont="1" applyBorder="1" applyAlignment="1">
      <alignment horizontal="left" vertical="center"/>
    </xf>
    <xf numFmtId="0" fontId="0" fillId="0" borderId="9" xfId="1" applyFont="1" applyBorder="1">
      <alignment vertical="center"/>
    </xf>
    <xf numFmtId="0" fontId="8" fillId="0" borderId="24" xfId="1" applyFont="1" applyBorder="1" applyAlignment="1">
      <alignment horizontal="center" vertical="center"/>
    </xf>
    <xf numFmtId="0" fontId="0" fillId="0" borderId="25" xfId="1" applyFont="1" applyBorder="1">
      <alignment vertical="center"/>
    </xf>
    <xf numFmtId="0" fontId="0" fillId="0" borderId="10" xfId="1" applyFont="1" applyBorder="1" applyAlignment="1">
      <alignment horizontal="left" vertical="center"/>
    </xf>
    <xf numFmtId="0" fontId="0" fillId="0" borderId="12" xfId="1" applyFont="1" applyBorder="1" applyAlignment="1">
      <alignment horizontal="left" vertical="center"/>
    </xf>
    <xf numFmtId="0" fontId="4" fillId="0" borderId="14" xfId="1" applyBorder="1">
      <alignment vertical="center"/>
    </xf>
    <xf numFmtId="0" fontId="4" fillId="0" borderId="15" xfId="1" applyBorder="1">
      <alignment vertical="center"/>
    </xf>
    <xf numFmtId="0" fontId="4" fillId="0" borderId="23" xfId="1" applyBorder="1">
      <alignment vertical="center"/>
    </xf>
    <xf numFmtId="0" fontId="0" fillId="0" borderId="0" xfId="1" applyFont="1">
      <alignment vertical="center"/>
    </xf>
    <xf numFmtId="0" fontId="0" fillId="0" borderId="13" xfId="1" applyFont="1" applyBorder="1" applyAlignment="1">
      <alignment horizontal="left" vertical="center"/>
    </xf>
    <xf numFmtId="0" fontId="4" fillId="0" borderId="14" xfId="1" applyBorder="1" applyAlignment="1">
      <alignment horizontal="center" vertical="center"/>
    </xf>
    <xf numFmtId="0" fontId="4" fillId="0" borderId="14" xfId="1" applyBorder="1" applyAlignment="1">
      <alignment horizontal="right" vertical="center"/>
    </xf>
    <xf numFmtId="0" fontId="4" fillId="0" borderId="23" xfId="1" applyBorder="1" applyAlignment="1">
      <alignment horizontal="left" vertical="center"/>
    </xf>
    <xf numFmtId="0" fontId="9" fillId="0" borderId="0" xfId="1" applyFont="1" applyAlignment="1"/>
    <xf numFmtId="0" fontId="9" fillId="0" borderId="8" xfId="1" applyFont="1" applyBorder="1" applyAlignment="1"/>
    <xf numFmtId="0" fontId="9" fillId="0" borderId="16" xfId="1" applyFont="1" applyBorder="1" applyAlignment="1">
      <alignment vertical="top"/>
    </xf>
    <xf numFmtId="0" fontId="16" fillId="0" borderId="23" xfId="1" applyFont="1" applyBorder="1" applyAlignment="1">
      <alignment horizontal="right" vertical="center"/>
    </xf>
    <xf numFmtId="0" fontId="16" fillId="0" borderId="23" xfId="1" applyFont="1" applyBorder="1">
      <alignment vertical="center"/>
    </xf>
    <xf numFmtId="0" fontId="10" fillId="0" borderId="0" xfId="3">
      <alignment vertical="center"/>
    </xf>
    <xf numFmtId="0" fontId="10" fillId="0" borderId="0" xfId="3" applyAlignment="1">
      <alignment horizontal="center" vertical="center"/>
    </xf>
    <xf numFmtId="0" fontId="10" fillId="0" borderId="0" xfId="3" applyAlignment="1">
      <alignment horizontal="left" vertical="center"/>
    </xf>
    <xf numFmtId="0" fontId="10" fillId="0" borderId="12" xfId="3" applyBorder="1" applyAlignment="1">
      <alignment horizontal="center" vertical="center"/>
    </xf>
    <xf numFmtId="0" fontId="10" fillId="0" borderId="3" xfId="3" applyBorder="1">
      <alignment vertical="center"/>
    </xf>
    <xf numFmtId="0" fontId="10" fillId="0" borderId="5" xfId="3" applyBorder="1" applyAlignment="1">
      <alignment horizontal="center" vertical="center"/>
    </xf>
    <xf numFmtId="0" fontId="10" fillId="0" borderId="16" xfId="3" applyBorder="1">
      <alignment vertical="center"/>
    </xf>
    <xf numFmtId="0" fontId="10" fillId="0" borderId="10" xfId="3" applyBorder="1" applyAlignment="1">
      <alignment horizontal="right" vertical="center"/>
    </xf>
    <xf numFmtId="0" fontId="10" fillId="0" borderId="7" xfId="3" applyBorder="1">
      <alignment vertical="center"/>
    </xf>
    <xf numFmtId="0" fontId="10" fillId="0" borderId="9" xfId="3" applyBorder="1" applyAlignment="1">
      <alignment horizontal="right" vertical="center"/>
    </xf>
    <xf numFmtId="0" fontId="10" fillId="0" borderId="8" xfId="3" applyBorder="1" applyAlignment="1">
      <alignment horizontal="center" vertical="center"/>
    </xf>
    <xf numFmtId="0" fontId="10" fillId="0" borderId="8" xfId="3" applyBorder="1" applyAlignment="1">
      <alignment horizontal="left" vertical="center"/>
    </xf>
    <xf numFmtId="0" fontId="10" fillId="0" borderId="8" xfId="3" applyBorder="1">
      <alignment vertical="center"/>
    </xf>
    <xf numFmtId="0" fontId="10" fillId="0" borderId="9" xfId="3" applyBorder="1">
      <alignment vertical="center"/>
    </xf>
    <xf numFmtId="0" fontId="9" fillId="0" borderId="0" xfId="3" applyFont="1">
      <alignment vertical="center"/>
    </xf>
    <xf numFmtId="0" fontId="10" fillId="0" borderId="17" xfId="3" applyBorder="1" applyAlignment="1">
      <alignment horizontal="center" vertical="center"/>
    </xf>
    <xf numFmtId="0" fontId="10" fillId="0" borderId="4" xfId="3" applyBorder="1" applyAlignment="1">
      <alignment horizontal="left" vertical="center"/>
    </xf>
    <xf numFmtId="0" fontId="10" fillId="0" borderId="4" xfId="3" applyBorder="1" applyAlignment="1">
      <alignment horizontal="center" vertical="center"/>
    </xf>
    <xf numFmtId="0" fontId="10" fillId="0" borderId="4" xfId="3" applyBorder="1">
      <alignment vertical="center"/>
    </xf>
    <xf numFmtId="0" fontId="9" fillId="0" borderId="5" xfId="3" applyFont="1" applyBorder="1">
      <alignment vertical="center"/>
    </xf>
    <xf numFmtId="0" fontId="10" fillId="0" borderId="17" xfId="3" applyBorder="1">
      <alignment vertical="center"/>
    </xf>
    <xf numFmtId="0" fontId="0" fillId="0" borderId="0" xfId="3" applyFont="1">
      <alignment vertical="center"/>
    </xf>
    <xf numFmtId="0" fontId="10" fillId="0" borderId="0" xfId="3" applyAlignment="1">
      <alignment horizontal="right" vertical="center"/>
    </xf>
    <xf numFmtId="0" fontId="17" fillId="0" borderId="1" xfId="0" applyFont="1" applyBorder="1"/>
    <xf numFmtId="0" fontId="17" fillId="0" borderId="8" xfId="0" applyFont="1" applyBorder="1"/>
    <xf numFmtId="0" fontId="17" fillId="0" borderId="14" xfId="0" applyFont="1" applyBorder="1"/>
    <xf numFmtId="0" fontId="17" fillId="0" borderId="0" xfId="0" applyFont="1"/>
    <xf numFmtId="0" fontId="17" fillId="0" borderId="0" xfId="0" applyFont="1" applyAlignment="1">
      <alignment horizontal="center"/>
    </xf>
    <xf numFmtId="0" fontId="17" fillId="0" borderId="0" xfId="0" applyFont="1" applyAlignment="1">
      <alignment horizontal="left"/>
    </xf>
    <xf numFmtId="0" fontId="0" fillId="0" borderId="8" xfId="0" applyBorder="1"/>
    <xf numFmtId="0" fontId="17" fillId="0" borderId="4" xfId="0" applyFont="1" applyBorder="1"/>
    <xf numFmtId="0" fontId="0" fillId="0" borderId="4" xfId="0" applyBorder="1"/>
    <xf numFmtId="0" fontId="17" fillId="0" borderId="26" xfId="0" applyFont="1" applyBorder="1"/>
    <xf numFmtId="0" fontId="17" fillId="0" borderId="27" xfId="0" applyFont="1" applyBorder="1"/>
    <xf numFmtId="0" fontId="0" fillId="0" borderId="28" xfId="0" applyBorder="1"/>
    <xf numFmtId="0" fontId="17" fillId="0" borderId="29" xfId="0" applyFont="1" applyBorder="1"/>
    <xf numFmtId="0" fontId="0" fillId="0" borderId="30" xfId="0" applyBorder="1"/>
    <xf numFmtId="0" fontId="17" fillId="0" borderId="31" xfId="0" applyFont="1" applyBorder="1"/>
    <xf numFmtId="0" fontId="17" fillId="0" borderId="32" xfId="0" applyFont="1" applyBorder="1"/>
    <xf numFmtId="0" fontId="0" fillId="0" borderId="33" xfId="0" applyBorder="1"/>
    <xf numFmtId="0" fontId="4" fillId="0" borderId="10" xfId="1" applyBorder="1" applyAlignment="1">
      <alignment horizontal="center" vertical="center"/>
    </xf>
    <xf numFmtId="0" fontId="0" fillId="0" borderId="5" xfId="0" applyBorder="1" applyAlignment="1">
      <alignment horizontal="center" vertical="center"/>
    </xf>
    <xf numFmtId="41" fontId="0" fillId="0" borderId="12" xfId="0" applyNumberFormat="1" applyBorder="1" applyAlignment="1">
      <alignment horizontal="center" vertical="center"/>
    </xf>
    <xf numFmtId="0" fontId="0" fillId="0" borderId="13" xfId="0" applyBorder="1"/>
    <xf numFmtId="0" fontId="0" fillId="0" borderId="14" xfId="0" applyBorder="1"/>
    <xf numFmtId="0" fontId="0" fillId="0" borderId="15" xfId="0" applyBorder="1"/>
    <xf numFmtId="0" fontId="0" fillId="0" borderId="34" xfId="0" applyBorder="1" applyAlignment="1">
      <alignment horizontal="center"/>
    </xf>
    <xf numFmtId="0" fontId="0" fillId="0" borderId="35" xfId="0" applyBorder="1"/>
    <xf numFmtId="0" fontId="0" fillId="0" borderId="36" xfId="0" applyBorder="1"/>
    <xf numFmtId="0" fontId="0" fillId="0" borderId="37" xfId="0" applyBorder="1"/>
    <xf numFmtId="0" fontId="8" fillId="0" borderId="6" xfId="0" applyFont="1" applyBorder="1" applyAlignment="1">
      <alignment horizontal="center" vertical="center"/>
    </xf>
    <xf numFmtId="0" fontId="0" fillId="0" borderId="7" xfId="0" applyBorder="1"/>
    <xf numFmtId="0" fontId="0" fillId="0" borderId="9" xfId="0" applyBorder="1"/>
    <xf numFmtId="0" fontId="0" fillId="0" borderId="13" xfId="1" applyFont="1" applyBorder="1">
      <alignment vertical="center"/>
    </xf>
    <xf numFmtId="0" fontId="8" fillId="0" borderId="16" xfId="1" applyFont="1" applyBorder="1" applyAlignment="1"/>
    <xf numFmtId="0" fontId="13" fillId="0" borderId="7" xfId="1" applyFont="1" applyBorder="1" applyAlignment="1">
      <alignment horizontal="right" vertical="center"/>
    </xf>
    <xf numFmtId="0" fontId="0" fillId="0" borderId="8" xfId="1" applyFont="1" applyBorder="1">
      <alignment vertical="center"/>
    </xf>
    <xf numFmtId="0" fontId="13" fillId="0" borderId="13" xfId="1" applyFont="1" applyBorder="1">
      <alignment vertical="center"/>
    </xf>
    <xf numFmtId="0" fontId="13" fillId="0" borderId="13" xfId="1" applyFont="1" applyBorder="1" applyAlignment="1">
      <alignment horizontal="right" vertical="center"/>
    </xf>
    <xf numFmtId="0" fontId="0" fillId="0" borderId="14" xfId="1" applyFont="1" applyBorder="1">
      <alignment vertical="center"/>
    </xf>
    <xf numFmtId="0" fontId="16" fillId="0" borderId="16" xfId="1" applyFont="1" applyBorder="1" applyAlignment="1">
      <alignment horizontal="right" vertical="center"/>
    </xf>
    <xf numFmtId="0" fontId="4" fillId="0" borderId="6" xfId="1" applyBorder="1" applyAlignment="1">
      <alignment horizontal="center" vertical="center"/>
    </xf>
    <xf numFmtId="0" fontId="13" fillId="0" borderId="6" xfId="1" applyFont="1" applyBorder="1" applyAlignment="1">
      <alignment horizontal="left" vertical="center"/>
    </xf>
    <xf numFmtId="0" fontId="0" fillId="0" borderId="7" xfId="1" applyFont="1" applyBorder="1" applyAlignment="1">
      <alignment horizontal="left" vertical="center"/>
    </xf>
    <xf numFmtId="0" fontId="4" fillId="0" borderId="20" xfId="1" applyBorder="1" applyAlignment="1">
      <alignment horizontal="center" vertical="center"/>
    </xf>
    <xf numFmtId="0" fontId="0" fillId="0" borderId="6" xfId="1" applyFont="1" applyBorder="1" applyAlignment="1">
      <alignment horizontal="left" vertical="center"/>
    </xf>
    <xf numFmtId="0" fontId="0" fillId="0" borderId="20" xfId="1" applyFont="1" applyBorder="1" applyAlignment="1">
      <alignment horizontal="left" vertical="center"/>
    </xf>
    <xf numFmtId="0" fontId="4" fillId="0" borderId="20" xfId="1" applyBorder="1">
      <alignment vertical="center"/>
    </xf>
    <xf numFmtId="0" fontId="0" fillId="0" borderId="22" xfId="1" applyFont="1" applyBorder="1" applyAlignment="1">
      <alignment horizontal="left" vertical="center"/>
    </xf>
    <xf numFmtId="0" fontId="4" fillId="0" borderId="24" xfId="1" applyBorder="1">
      <alignment vertical="center"/>
    </xf>
    <xf numFmtId="0" fontId="21" fillId="0" borderId="0" xfId="1" applyFont="1" applyAlignment="1">
      <alignment horizontal="center" vertical="center"/>
    </xf>
    <xf numFmtId="0" fontId="22" fillId="0" borderId="0" xfId="1" applyFont="1">
      <alignment vertical="center"/>
    </xf>
    <xf numFmtId="0" fontId="24" fillId="0" borderId="0" xfId="1" applyFont="1">
      <alignment vertical="center"/>
    </xf>
    <xf numFmtId="0" fontId="25" fillId="0" borderId="0" xfId="1" applyFont="1" applyAlignment="1">
      <alignment horizontal="center" vertical="center" shrinkToFit="1"/>
    </xf>
    <xf numFmtId="0" fontId="25" fillId="0" borderId="0" xfId="1" applyFont="1" applyAlignment="1">
      <alignment horizontal="center" vertical="center"/>
    </xf>
    <xf numFmtId="0" fontId="21" fillId="0" borderId="0" xfId="1" applyFont="1">
      <alignment vertical="center"/>
    </xf>
    <xf numFmtId="0" fontId="25" fillId="0" borderId="20" xfId="1" applyFont="1" applyBorder="1" applyAlignment="1">
      <alignment horizontal="center" vertical="center" wrapText="1"/>
    </xf>
    <xf numFmtId="0" fontId="25" fillId="0" borderId="24" xfId="1" applyFont="1" applyBorder="1" applyAlignment="1">
      <alignment horizontal="center" vertical="center"/>
    </xf>
    <xf numFmtId="0" fontId="25" fillId="0" borderId="20" xfId="1" applyFont="1" applyBorder="1" applyAlignment="1">
      <alignment horizontal="center" vertical="center"/>
    </xf>
    <xf numFmtId="0" fontId="25" fillId="0" borderId="7" xfId="1" applyFont="1" applyBorder="1" applyAlignment="1">
      <alignment horizontal="center" vertical="center"/>
    </xf>
    <xf numFmtId="0" fontId="25" fillId="0" borderId="6" xfId="1" applyFont="1" applyBorder="1" applyAlignment="1">
      <alignment horizontal="center" vertical="center"/>
    </xf>
    <xf numFmtId="0" fontId="25" fillId="0" borderId="8" xfId="1" applyFont="1" applyBorder="1" applyAlignment="1">
      <alignment horizontal="center" vertical="center"/>
    </xf>
    <xf numFmtId="0" fontId="25" fillId="0" borderId="6" xfId="1" applyFont="1" applyBorder="1" applyAlignment="1">
      <alignment horizontal="center" vertical="center" shrinkToFit="1"/>
    </xf>
    <xf numFmtId="0" fontId="25" fillId="0" borderId="0" xfId="1" applyFont="1">
      <alignment vertical="center"/>
    </xf>
    <xf numFmtId="0" fontId="25" fillId="0" borderId="13" xfId="1" applyFont="1" applyBorder="1" applyAlignment="1">
      <alignment horizontal="center" vertical="center"/>
    </xf>
    <xf numFmtId="0" fontId="25" fillId="0" borderId="12" xfId="1" applyFont="1" applyBorder="1" applyAlignment="1">
      <alignment horizontal="center" vertical="center"/>
    </xf>
    <xf numFmtId="0" fontId="25" fillId="0" borderId="14" xfId="1" applyFont="1" applyBorder="1" applyAlignment="1">
      <alignment horizontal="center" vertical="center"/>
    </xf>
    <xf numFmtId="0" fontId="25" fillId="0" borderId="12" xfId="1" applyFont="1" applyBorder="1" applyAlignment="1">
      <alignment horizontal="center" vertical="center" shrinkToFit="1"/>
    </xf>
    <xf numFmtId="0" fontId="26" fillId="0" borderId="0" xfId="1" applyFont="1">
      <alignment vertical="center"/>
    </xf>
    <xf numFmtId="0" fontId="23" fillId="0" borderId="0" xfId="1" applyFont="1">
      <alignment vertical="center"/>
    </xf>
    <xf numFmtId="0" fontId="25" fillId="0" borderId="40" xfId="1" applyFont="1" applyBorder="1" applyAlignment="1">
      <alignment vertical="center" shrinkToFit="1"/>
    </xf>
    <xf numFmtId="0" fontId="16" fillId="0" borderId="0" xfId="0" applyFont="1" applyAlignment="1">
      <alignment horizontal="center"/>
    </xf>
    <xf numFmtId="0" fontId="11" fillId="0" borderId="0" xfId="0" applyFont="1" applyAlignment="1">
      <alignment horizontal="center"/>
    </xf>
    <xf numFmtId="0" fontId="0" fillId="0" borderId="0" xfId="0" applyAlignment="1">
      <alignment horizontal="left"/>
    </xf>
    <xf numFmtId="0" fontId="0" fillId="0" borderId="8" xfId="0" applyBorder="1" applyAlignment="1">
      <alignment horizontal="left"/>
    </xf>
    <xf numFmtId="14" fontId="8" fillId="0" borderId="2" xfId="1" applyNumberFormat="1" applyFont="1" applyBorder="1" applyAlignment="1">
      <alignment horizontal="center" vertical="center" textRotation="255"/>
    </xf>
    <xf numFmtId="14" fontId="8" fillId="0" borderId="10" xfId="1" applyNumberFormat="1" applyFont="1" applyBorder="1" applyAlignment="1">
      <alignment horizontal="center" vertical="center" textRotation="255"/>
    </xf>
    <xf numFmtId="14" fontId="8" fillId="0" borderId="21" xfId="1" applyNumberFormat="1" applyFont="1" applyBorder="1" applyAlignment="1">
      <alignment horizontal="center" vertical="center" textRotation="255"/>
    </xf>
    <xf numFmtId="14" fontId="8" fillId="0" borderId="6" xfId="1" applyNumberFormat="1" applyFont="1" applyBorder="1" applyAlignment="1">
      <alignment horizontal="center" vertical="center" textRotation="255"/>
    </xf>
    <xf numFmtId="0" fontId="5" fillId="0" borderId="0" xfId="1" applyFont="1" applyAlignment="1">
      <alignment horizontal="center" vertical="center"/>
    </xf>
    <xf numFmtId="0" fontId="4" fillId="0" borderId="0" xfId="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2" xfId="1" applyFont="1" applyBorder="1" applyAlignment="1">
      <alignment horizontal="center" vertical="center"/>
    </xf>
    <xf numFmtId="0" fontId="8" fillId="0" borderId="6" xfId="1" applyFont="1" applyBorder="1" applyAlignment="1">
      <alignment horizontal="center" vertical="center"/>
    </xf>
    <xf numFmtId="0" fontId="8" fillId="0" borderId="4" xfId="1" applyFont="1" applyBorder="1" applyAlignment="1">
      <alignment horizontal="center" vertical="center"/>
    </xf>
    <xf numFmtId="0" fontId="8" fillId="0" borderId="0" xfId="1" applyFont="1" applyAlignment="1">
      <alignment horizontal="center" vertical="center"/>
    </xf>
    <xf numFmtId="0" fontId="15" fillId="0" borderId="3" xfId="1" applyFont="1" applyBorder="1" applyAlignment="1">
      <alignment horizontal="center" vertical="center"/>
    </xf>
    <xf numFmtId="0" fontId="15" fillId="0" borderId="16" xfId="1" applyFont="1" applyBorder="1" applyAlignment="1">
      <alignment horizontal="center" vertical="center"/>
    </xf>
    <xf numFmtId="0" fontId="8" fillId="0" borderId="4" xfId="1" applyFont="1" applyBorder="1" applyAlignment="1">
      <alignment horizontal="left" vertical="center"/>
    </xf>
    <xf numFmtId="0" fontId="8" fillId="0" borderId="0" xfId="1" applyFont="1" applyAlignment="1">
      <alignment horizontal="left" vertical="center"/>
    </xf>
    <xf numFmtId="0" fontId="4" fillId="0" borderId="3" xfId="1" applyBorder="1" applyAlignment="1">
      <alignment horizontal="center" vertical="top" wrapText="1"/>
    </xf>
    <xf numFmtId="0" fontId="4" fillId="0" borderId="16" xfId="1" applyBorder="1" applyAlignment="1">
      <alignment horizontal="center" vertical="top" wrapText="1"/>
    </xf>
    <xf numFmtId="0" fontId="4" fillId="0" borderId="3" xfId="1" applyBorder="1" applyAlignment="1">
      <alignment horizontal="center" vertical="center"/>
    </xf>
    <xf numFmtId="0" fontId="4" fillId="0" borderId="4" xfId="1" applyBorder="1" applyAlignment="1">
      <alignment horizontal="center" vertical="center"/>
    </xf>
    <xf numFmtId="0" fontId="4" fillId="0" borderId="5" xfId="1" applyBorder="1" applyAlignment="1">
      <alignment horizontal="center" vertical="center"/>
    </xf>
    <xf numFmtId="0" fontId="4" fillId="0" borderId="16" xfId="1" applyBorder="1" applyAlignment="1">
      <alignment horizontal="center" vertical="center"/>
    </xf>
    <xf numFmtId="0" fontId="4" fillId="0" borderId="17" xfId="1" applyBorder="1" applyAlignment="1">
      <alignment horizontal="center" vertical="center"/>
    </xf>
    <xf numFmtId="0" fontId="0" fillId="0" borderId="21" xfId="1" applyFont="1" applyBorder="1" applyAlignment="1">
      <alignment horizontal="center" vertical="center" textRotation="255"/>
    </xf>
    <xf numFmtId="0" fontId="0" fillId="0" borderId="10" xfId="1" applyFont="1" applyBorder="1" applyAlignment="1">
      <alignment horizontal="center" vertical="center" textRotation="255"/>
    </xf>
    <xf numFmtId="0" fontId="14" fillId="0" borderId="3" xfId="1" applyFont="1" applyBorder="1" applyAlignment="1">
      <alignment horizontal="center" vertical="center"/>
    </xf>
    <xf numFmtId="0" fontId="14" fillId="0" borderId="16" xfId="1" applyFont="1" applyBorder="1" applyAlignment="1">
      <alignment horizontal="center" vertical="center"/>
    </xf>
    <xf numFmtId="0" fontId="4" fillId="0" borderId="18" xfId="1" applyBorder="1" applyAlignment="1">
      <alignment horizontal="center" vertical="center"/>
    </xf>
    <xf numFmtId="0" fontId="4" fillId="0" borderId="19" xfId="1" applyBorder="1" applyAlignment="1">
      <alignment horizontal="center" vertical="center"/>
    </xf>
    <xf numFmtId="0" fontId="4" fillId="0" borderId="2" xfId="1" applyBorder="1" applyAlignment="1">
      <alignment horizontal="center" vertical="center"/>
    </xf>
    <xf numFmtId="0" fontId="4" fillId="0" borderId="6" xfId="1" applyBorder="1" applyAlignment="1">
      <alignment horizontal="center" vertical="center"/>
    </xf>
    <xf numFmtId="0" fontId="4" fillId="0" borderId="7" xfId="1" applyBorder="1" applyAlignment="1">
      <alignment horizontal="center" vertical="center"/>
    </xf>
    <xf numFmtId="0" fontId="0" fillId="0" borderId="5" xfId="1" applyFont="1" applyBorder="1" applyAlignment="1">
      <alignment horizontal="center" vertical="center" textRotation="255"/>
    </xf>
    <xf numFmtId="0" fontId="0" fillId="0" borderId="17" xfId="1" applyFont="1" applyBorder="1" applyAlignment="1">
      <alignment horizontal="center" vertical="center" textRotation="255"/>
    </xf>
    <xf numFmtId="0" fontId="20" fillId="0" borderId="0" xfId="1" applyFont="1" applyAlignment="1">
      <alignment horizontal="center" vertical="center"/>
    </xf>
    <xf numFmtId="0" fontId="25" fillId="0" borderId="12" xfId="1" applyFont="1" applyBorder="1" applyAlignment="1">
      <alignment horizontal="center" vertical="center"/>
    </xf>
    <xf numFmtId="0" fontId="21" fillId="0" borderId="0" xfId="1" applyFont="1" applyAlignment="1">
      <alignment horizontal="center" vertical="center"/>
    </xf>
    <xf numFmtId="0" fontId="23" fillId="0" borderId="0" xfId="1" applyFont="1" applyAlignment="1">
      <alignment horizontal="center" vertical="center"/>
    </xf>
    <xf numFmtId="0" fontId="25" fillId="0" borderId="38" xfId="1" applyFont="1" applyBorder="1" applyAlignment="1">
      <alignment horizontal="center" vertical="center" shrinkToFit="1"/>
    </xf>
    <xf numFmtId="0" fontId="25" fillId="0" borderId="39" xfId="1" applyFont="1" applyBorder="1" applyAlignment="1">
      <alignment horizontal="center" vertical="center" shrinkToFit="1"/>
    </xf>
    <xf numFmtId="0" fontId="25" fillId="0" borderId="20" xfId="1" applyFont="1" applyBorder="1" applyAlignment="1">
      <alignment horizontal="center" vertical="center"/>
    </xf>
    <xf numFmtId="0" fontId="25" fillId="0" borderId="6" xfId="1" applyFont="1" applyBorder="1" applyAlignment="1">
      <alignment horizontal="center" vertical="center"/>
    </xf>
    <xf numFmtId="0" fontId="28" fillId="0" borderId="38" xfId="1" applyFont="1" applyBorder="1" applyAlignment="1">
      <alignment horizontal="center" vertical="center"/>
    </xf>
    <xf numFmtId="0" fontId="28" fillId="0" borderId="39" xfId="1" applyFont="1" applyBorder="1" applyAlignment="1">
      <alignment horizontal="center" vertical="center"/>
    </xf>
    <xf numFmtId="0" fontId="25" fillId="0" borderId="0" xfId="1" applyFont="1" applyAlignment="1">
      <alignment horizontal="center" vertical="center" shrinkToFi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xf>
    <xf numFmtId="0" fontId="0" fillId="0" borderId="6" xfId="0" applyBorder="1" applyAlignment="1">
      <alignment horizontal="center"/>
    </xf>
    <xf numFmtId="0" fontId="5" fillId="0" borderId="0" xfId="0" applyFont="1" applyAlignment="1">
      <alignment horizontal="center"/>
    </xf>
    <xf numFmtId="0" fontId="0" fillId="0" borderId="0" xfId="0" applyAlignment="1">
      <alignment horizontal="center" vertical="center"/>
    </xf>
    <xf numFmtId="0" fontId="10" fillId="0" borderId="0" xfId="3" applyAlignment="1">
      <alignment horizontal="center" vertical="center"/>
    </xf>
    <xf numFmtId="0" fontId="10" fillId="0" borderId="13" xfId="3" applyBorder="1" applyAlignment="1">
      <alignment horizontal="center" vertical="center"/>
    </xf>
    <xf numFmtId="0" fontId="10" fillId="0" borderId="14" xfId="3" applyBorder="1" applyAlignment="1">
      <alignment horizontal="center" vertical="center"/>
    </xf>
    <xf numFmtId="0" fontId="9" fillId="0" borderId="17" xfId="3" applyFont="1" applyBorder="1" applyAlignment="1">
      <alignment horizontal="right" vertical="center"/>
    </xf>
    <xf numFmtId="0" fontId="9" fillId="0" borderId="9" xfId="3" applyFont="1" applyBorder="1" applyAlignment="1">
      <alignment horizontal="right" vertical="center"/>
    </xf>
    <xf numFmtId="0" fontId="18" fillId="0" borderId="0" xfId="0" applyFont="1" applyAlignment="1">
      <alignment horizontal="center"/>
    </xf>
    <xf numFmtId="0" fontId="17" fillId="0" borderId="0" xfId="0" applyFont="1" applyAlignment="1">
      <alignment horizontal="left" wrapText="1"/>
    </xf>
    <xf numFmtId="0" fontId="19" fillId="0" borderId="0" xfId="0" applyFont="1" applyAlignment="1">
      <alignment horizontal="center"/>
    </xf>
    <xf numFmtId="0" fontId="17" fillId="0" borderId="0" xfId="0" applyFont="1" applyAlignment="1">
      <alignment horizontal="center"/>
    </xf>
    <xf numFmtId="0" fontId="17" fillId="0" borderId="14" xfId="0" applyFont="1" applyBorder="1" applyAlignment="1">
      <alignment horizontal="left"/>
    </xf>
    <xf numFmtId="0" fontId="17" fillId="0" borderId="0" xfId="0" applyFont="1" applyAlignment="1">
      <alignment horizontal="left"/>
    </xf>
    <xf numFmtId="0" fontId="17" fillId="0" borderId="8" xfId="0" applyFont="1" applyBorder="1" applyAlignment="1">
      <alignment horizontal="left"/>
    </xf>
  </cellXfs>
  <cellStyles count="7">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5 2" xfId="6" xr:uid="{FF3C250C-D56D-4236-AC15-C26A4F4E4C21}"/>
    <cellStyle name="標準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2"/>
  <sheetViews>
    <sheetView zoomScaleNormal="100" zoomScaleSheetLayoutView="100" workbookViewId="0">
      <selection sqref="A1:D1"/>
    </sheetView>
  </sheetViews>
  <sheetFormatPr defaultRowHeight="13.5" x14ac:dyDescent="0.15"/>
  <cols>
    <col min="1" max="1" width="32.875" customWidth="1"/>
    <col min="2" max="2" width="13.625" customWidth="1"/>
    <col min="3" max="3" width="9.5" customWidth="1"/>
    <col min="4" max="4" width="13.5" customWidth="1"/>
    <col min="257" max="257" width="32.875" customWidth="1"/>
    <col min="258" max="258" width="13.625" customWidth="1"/>
    <col min="259" max="259" width="9.5" customWidth="1"/>
    <col min="260" max="260" width="13.5" customWidth="1"/>
    <col min="513" max="513" width="32.875" customWidth="1"/>
    <col min="514" max="514" width="13.625" customWidth="1"/>
    <col min="515" max="515" width="9.5" customWidth="1"/>
    <col min="516" max="516" width="13.5" customWidth="1"/>
    <col min="769" max="769" width="32.875" customWidth="1"/>
    <col min="770" max="770" width="13.625" customWidth="1"/>
    <col min="771" max="771" width="9.5" customWidth="1"/>
    <col min="772" max="772" width="13.5" customWidth="1"/>
    <col min="1025" max="1025" width="32.875" customWidth="1"/>
    <col min="1026" max="1026" width="13.625" customWidth="1"/>
    <col min="1027" max="1027" width="9.5" customWidth="1"/>
    <col min="1028" max="1028" width="13.5" customWidth="1"/>
    <col min="1281" max="1281" width="32.875" customWidth="1"/>
    <col min="1282" max="1282" width="13.625" customWidth="1"/>
    <col min="1283" max="1283" width="9.5" customWidth="1"/>
    <col min="1284" max="1284" width="13.5" customWidth="1"/>
    <col min="1537" max="1537" width="32.875" customWidth="1"/>
    <col min="1538" max="1538" width="13.625" customWidth="1"/>
    <col min="1539" max="1539" width="9.5" customWidth="1"/>
    <col min="1540" max="1540" width="13.5" customWidth="1"/>
    <col min="1793" max="1793" width="32.875" customWidth="1"/>
    <col min="1794" max="1794" width="13.625" customWidth="1"/>
    <col min="1795" max="1795" width="9.5" customWidth="1"/>
    <col min="1796" max="1796" width="13.5" customWidth="1"/>
    <col min="2049" max="2049" width="32.875" customWidth="1"/>
    <col min="2050" max="2050" width="13.625" customWidth="1"/>
    <col min="2051" max="2051" width="9.5" customWidth="1"/>
    <col min="2052" max="2052" width="13.5" customWidth="1"/>
    <col min="2305" max="2305" width="32.875" customWidth="1"/>
    <col min="2306" max="2306" width="13.625" customWidth="1"/>
    <col min="2307" max="2307" width="9.5" customWidth="1"/>
    <col min="2308" max="2308" width="13.5" customWidth="1"/>
    <col min="2561" max="2561" width="32.875" customWidth="1"/>
    <col min="2562" max="2562" width="13.625" customWidth="1"/>
    <col min="2563" max="2563" width="9.5" customWidth="1"/>
    <col min="2564" max="2564" width="13.5" customWidth="1"/>
    <col min="2817" max="2817" width="32.875" customWidth="1"/>
    <col min="2818" max="2818" width="13.625" customWidth="1"/>
    <col min="2819" max="2819" width="9.5" customWidth="1"/>
    <col min="2820" max="2820" width="13.5" customWidth="1"/>
    <col min="3073" max="3073" width="32.875" customWidth="1"/>
    <col min="3074" max="3074" width="13.625" customWidth="1"/>
    <col min="3075" max="3075" width="9.5" customWidth="1"/>
    <col min="3076" max="3076" width="13.5" customWidth="1"/>
    <col min="3329" max="3329" width="32.875" customWidth="1"/>
    <col min="3330" max="3330" width="13.625" customWidth="1"/>
    <col min="3331" max="3331" width="9.5" customWidth="1"/>
    <col min="3332" max="3332" width="13.5" customWidth="1"/>
    <col min="3585" max="3585" width="32.875" customWidth="1"/>
    <col min="3586" max="3586" width="13.625" customWidth="1"/>
    <col min="3587" max="3587" width="9.5" customWidth="1"/>
    <col min="3588" max="3588" width="13.5" customWidth="1"/>
    <col min="3841" max="3841" width="32.875" customWidth="1"/>
    <col min="3842" max="3842" width="13.625" customWidth="1"/>
    <col min="3843" max="3843" width="9.5" customWidth="1"/>
    <col min="3844" max="3844" width="13.5" customWidth="1"/>
    <col min="4097" max="4097" width="32.875" customWidth="1"/>
    <col min="4098" max="4098" width="13.625" customWidth="1"/>
    <col min="4099" max="4099" width="9.5" customWidth="1"/>
    <col min="4100" max="4100" width="13.5" customWidth="1"/>
    <col min="4353" max="4353" width="32.875" customWidth="1"/>
    <col min="4354" max="4354" width="13.625" customWidth="1"/>
    <col min="4355" max="4355" width="9.5" customWidth="1"/>
    <col min="4356" max="4356" width="13.5" customWidth="1"/>
    <col min="4609" max="4609" width="32.875" customWidth="1"/>
    <col min="4610" max="4610" width="13.625" customWidth="1"/>
    <col min="4611" max="4611" width="9.5" customWidth="1"/>
    <col min="4612" max="4612" width="13.5" customWidth="1"/>
    <col min="4865" max="4865" width="32.875" customWidth="1"/>
    <col min="4866" max="4866" width="13.625" customWidth="1"/>
    <col min="4867" max="4867" width="9.5" customWidth="1"/>
    <col min="4868" max="4868" width="13.5" customWidth="1"/>
    <col min="5121" max="5121" width="32.875" customWidth="1"/>
    <col min="5122" max="5122" width="13.625" customWidth="1"/>
    <col min="5123" max="5123" width="9.5" customWidth="1"/>
    <col min="5124" max="5124" width="13.5" customWidth="1"/>
    <col min="5377" max="5377" width="32.875" customWidth="1"/>
    <col min="5378" max="5378" width="13.625" customWidth="1"/>
    <col min="5379" max="5379" width="9.5" customWidth="1"/>
    <col min="5380" max="5380" width="13.5" customWidth="1"/>
    <col min="5633" max="5633" width="32.875" customWidth="1"/>
    <col min="5634" max="5634" width="13.625" customWidth="1"/>
    <col min="5635" max="5635" width="9.5" customWidth="1"/>
    <col min="5636" max="5636" width="13.5" customWidth="1"/>
    <col min="5889" max="5889" width="32.875" customWidth="1"/>
    <col min="5890" max="5890" width="13.625" customWidth="1"/>
    <col min="5891" max="5891" width="9.5" customWidth="1"/>
    <col min="5892" max="5892" width="13.5" customWidth="1"/>
    <col min="6145" max="6145" width="32.875" customWidth="1"/>
    <col min="6146" max="6146" width="13.625" customWidth="1"/>
    <col min="6147" max="6147" width="9.5" customWidth="1"/>
    <col min="6148" max="6148" width="13.5" customWidth="1"/>
    <col min="6401" max="6401" width="32.875" customWidth="1"/>
    <col min="6402" max="6402" width="13.625" customWidth="1"/>
    <col min="6403" max="6403" width="9.5" customWidth="1"/>
    <col min="6404" max="6404" width="13.5" customWidth="1"/>
    <col min="6657" max="6657" width="32.875" customWidth="1"/>
    <col min="6658" max="6658" width="13.625" customWidth="1"/>
    <col min="6659" max="6659" width="9.5" customWidth="1"/>
    <col min="6660" max="6660" width="13.5" customWidth="1"/>
    <col min="6913" max="6913" width="32.875" customWidth="1"/>
    <col min="6914" max="6914" width="13.625" customWidth="1"/>
    <col min="6915" max="6915" width="9.5" customWidth="1"/>
    <col min="6916" max="6916" width="13.5" customWidth="1"/>
    <col min="7169" max="7169" width="32.875" customWidth="1"/>
    <col min="7170" max="7170" width="13.625" customWidth="1"/>
    <col min="7171" max="7171" width="9.5" customWidth="1"/>
    <col min="7172" max="7172" width="13.5" customWidth="1"/>
    <col min="7425" max="7425" width="32.875" customWidth="1"/>
    <col min="7426" max="7426" width="13.625" customWidth="1"/>
    <col min="7427" max="7427" width="9.5" customWidth="1"/>
    <col min="7428" max="7428" width="13.5" customWidth="1"/>
    <col min="7681" max="7681" width="32.875" customWidth="1"/>
    <col min="7682" max="7682" width="13.625" customWidth="1"/>
    <col min="7683" max="7683" width="9.5" customWidth="1"/>
    <col min="7684" max="7684" width="13.5" customWidth="1"/>
    <col min="7937" max="7937" width="32.875" customWidth="1"/>
    <col min="7938" max="7938" width="13.625" customWidth="1"/>
    <col min="7939" max="7939" width="9.5" customWidth="1"/>
    <col min="7940" max="7940" width="13.5" customWidth="1"/>
    <col min="8193" max="8193" width="32.875" customWidth="1"/>
    <col min="8194" max="8194" width="13.625" customWidth="1"/>
    <col min="8195" max="8195" width="9.5" customWidth="1"/>
    <col min="8196" max="8196" width="13.5" customWidth="1"/>
    <col min="8449" max="8449" width="32.875" customWidth="1"/>
    <col min="8450" max="8450" width="13.625" customWidth="1"/>
    <col min="8451" max="8451" width="9.5" customWidth="1"/>
    <col min="8452" max="8452" width="13.5" customWidth="1"/>
    <col min="8705" max="8705" width="32.875" customWidth="1"/>
    <col min="8706" max="8706" width="13.625" customWidth="1"/>
    <col min="8707" max="8707" width="9.5" customWidth="1"/>
    <col min="8708" max="8708" width="13.5" customWidth="1"/>
    <col min="8961" max="8961" width="32.875" customWidth="1"/>
    <col min="8962" max="8962" width="13.625" customWidth="1"/>
    <col min="8963" max="8963" width="9.5" customWidth="1"/>
    <col min="8964" max="8964" width="13.5" customWidth="1"/>
    <col min="9217" max="9217" width="32.875" customWidth="1"/>
    <col min="9218" max="9218" width="13.625" customWidth="1"/>
    <col min="9219" max="9219" width="9.5" customWidth="1"/>
    <col min="9220" max="9220" width="13.5" customWidth="1"/>
    <col min="9473" max="9473" width="32.875" customWidth="1"/>
    <col min="9474" max="9474" width="13.625" customWidth="1"/>
    <col min="9475" max="9475" width="9.5" customWidth="1"/>
    <col min="9476" max="9476" width="13.5" customWidth="1"/>
    <col min="9729" max="9729" width="32.875" customWidth="1"/>
    <col min="9730" max="9730" width="13.625" customWidth="1"/>
    <col min="9731" max="9731" width="9.5" customWidth="1"/>
    <col min="9732" max="9732" width="13.5" customWidth="1"/>
    <col min="9985" max="9985" width="32.875" customWidth="1"/>
    <col min="9986" max="9986" width="13.625" customWidth="1"/>
    <col min="9987" max="9987" width="9.5" customWidth="1"/>
    <col min="9988" max="9988" width="13.5" customWidth="1"/>
    <col min="10241" max="10241" width="32.875" customWidth="1"/>
    <col min="10242" max="10242" width="13.625" customWidth="1"/>
    <col min="10243" max="10243" width="9.5" customWidth="1"/>
    <col min="10244" max="10244" width="13.5" customWidth="1"/>
    <col min="10497" max="10497" width="32.875" customWidth="1"/>
    <col min="10498" max="10498" width="13.625" customWidth="1"/>
    <col min="10499" max="10499" width="9.5" customWidth="1"/>
    <col min="10500" max="10500" width="13.5" customWidth="1"/>
    <col min="10753" max="10753" width="32.875" customWidth="1"/>
    <col min="10754" max="10754" width="13.625" customWidth="1"/>
    <col min="10755" max="10755" width="9.5" customWidth="1"/>
    <col min="10756" max="10756" width="13.5" customWidth="1"/>
    <col min="11009" max="11009" width="32.875" customWidth="1"/>
    <col min="11010" max="11010" width="13.625" customWidth="1"/>
    <col min="11011" max="11011" width="9.5" customWidth="1"/>
    <col min="11012" max="11012" width="13.5" customWidth="1"/>
    <col min="11265" max="11265" width="32.875" customWidth="1"/>
    <col min="11266" max="11266" width="13.625" customWidth="1"/>
    <col min="11267" max="11267" width="9.5" customWidth="1"/>
    <col min="11268" max="11268" width="13.5" customWidth="1"/>
    <col min="11521" max="11521" width="32.875" customWidth="1"/>
    <col min="11522" max="11522" width="13.625" customWidth="1"/>
    <col min="11523" max="11523" width="9.5" customWidth="1"/>
    <col min="11524" max="11524" width="13.5" customWidth="1"/>
    <col min="11777" max="11777" width="32.875" customWidth="1"/>
    <col min="11778" max="11778" width="13.625" customWidth="1"/>
    <col min="11779" max="11779" width="9.5" customWidth="1"/>
    <col min="11780" max="11780" width="13.5" customWidth="1"/>
    <col min="12033" max="12033" width="32.875" customWidth="1"/>
    <col min="12034" max="12034" width="13.625" customWidth="1"/>
    <col min="12035" max="12035" width="9.5" customWidth="1"/>
    <col min="12036" max="12036" width="13.5" customWidth="1"/>
    <col min="12289" max="12289" width="32.875" customWidth="1"/>
    <col min="12290" max="12290" width="13.625" customWidth="1"/>
    <col min="12291" max="12291" width="9.5" customWidth="1"/>
    <col min="12292" max="12292" width="13.5" customWidth="1"/>
    <col min="12545" max="12545" width="32.875" customWidth="1"/>
    <col min="12546" max="12546" width="13.625" customWidth="1"/>
    <col min="12547" max="12547" width="9.5" customWidth="1"/>
    <col min="12548" max="12548" width="13.5" customWidth="1"/>
    <col min="12801" max="12801" width="32.875" customWidth="1"/>
    <col min="12802" max="12802" width="13.625" customWidth="1"/>
    <col min="12803" max="12803" width="9.5" customWidth="1"/>
    <col min="12804" max="12804" width="13.5" customWidth="1"/>
    <col min="13057" max="13057" width="32.875" customWidth="1"/>
    <col min="13058" max="13058" width="13.625" customWidth="1"/>
    <col min="13059" max="13059" width="9.5" customWidth="1"/>
    <col min="13060" max="13060" width="13.5" customWidth="1"/>
    <col min="13313" max="13313" width="32.875" customWidth="1"/>
    <col min="13314" max="13314" width="13.625" customWidth="1"/>
    <col min="13315" max="13315" width="9.5" customWidth="1"/>
    <col min="13316" max="13316" width="13.5" customWidth="1"/>
    <col min="13569" max="13569" width="32.875" customWidth="1"/>
    <col min="13570" max="13570" width="13.625" customWidth="1"/>
    <col min="13571" max="13571" width="9.5" customWidth="1"/>
    <col min="13572" max="13572" width="13.5" customWidth="1"/>
    <col min="13825" max="13825" width="32.875" customWidth="1"/>
    <col min="13826" max="13826" width="13.625" customWidth="1"/>
    <col min="13827" max="13827" width="9.5" customWidth="1"/>
    <col min="13828" max="13828" width="13.5" customWidth="1"/>
    <col min="14081" max="14081" width="32.875" customWidth="1"/>
    <col min="14082" max="14082" width="13.625" customWidth="1"/>
    <col min="14083" max="14083" width="9.5" customWidth="1"/>
    <col min="14084" max="14084" width="13.5" customWidth="1"/>
    <col min="14337" max="14337" width="32.875" customWidth="1"/>
    <col min="14338" max="14338" width="13.625" customWidth="1"/>
    <col min="14339" max="14339" width="9.5" customWidth="1"/>
    <col min="14340" max="14340" width="13.5" customWidth="1"/>
    <col min="14593" max="14593" width="32.875" customWidth="1"/>
    <col min="14594" max="14594" width="13.625" customWidth="1"/>
    <col min="14595" max="14595" width="9.5" customWidth="1"/>
    <col min="14596" max="14596" width="13.5" customWidth="1"/>
    <col min="14849" max="14849" width="32.875" customWidth="1"/>
    <col min="14850" max="14850" width="13.625" customWidth="1"/>
    <col min="14851" max="14851" width="9.5" customWidth="1"/>
    <col min="14852" max="14852" width="13.5" customWidth="1"/>
    <col min="15105" max="15105" width="32.875" customWidth="1"/>
    <col min="15106" max="15106" width="13.625" customWidth="1"/>
    <col min="15107" max="15107" width="9.5" customWidth="1"/>
    <col min="15108" max="15108" width="13.5" customWidth="1"/>
    <col min="15361" max="15361" width="32.875" customWidth="1"/>
    <col min="15362" max="15362" width="13.625" customWidth="1"/>
    <col min="15363" max="15363" width="9.5" customWidth="1"/>
    <col min="15364" max="15364" width="13.5" customWidth="1"/>
    <col min="15617" max="15617" width="32.875" customWidth="1"/>
    <col min="15618" max="15618" width="13.625" customWidth="1"/>
    <col min="15619" max="15619" width="9.5" customWidth="1"/>
    <col min="15620" max="15620" width="13.5" customWidth="1"/>
    <col min="15873" max="15873" width="32.875" customWidth="1"/>
    <col min="15874" max="15874" width="13.625" customWidth="1"/>
    <col min="15875" max="15875" width="9.5" customWidth="1"/>
    <col min="15876" max="15876" width="13.5" customWidth="1"/>
    <col min="16129" max="16129" width="32.875" customWidth="1"/>
    <col min="16130" max="16130" width="13.625" customWidth="1"/>
    <col min="16131" max="16131" width="9.5" customWidth="1"/>
    <col min="16132" max="16132" width="13.5" customWidth="1"/>
  </cols>
  <sheetData>
    <row r="1" spans="1:4" s="49" customFormat="1" ht="21" x14ac:dyDescent="0.2">
      <c r="A1" s="198" t="s">
        <v>157</v>
      </c>
      <c r="B1" s="198"/>
      <c r="C1" s="198"/>
      <c r="D1" s="198"/>
    </row>
    <row r="2" spans="1:4" s="50" customFormat="1" ht="17.25" x14ac:dyDescent="0.2">
      <c r="A2" s="199" t="s">
        <v>0</v>
      </c>
      <c r="B2" s="199"/>
      <c r="C2" s="199"/>
      <c r="D2" s="199"/>
    </row>
    <row r="3" spans="1:4" ht="26.25" customHeight="1" thickBot="1" x14ac:dyDescent="0.2">
      <c r="B3" s="2" t="s">
        <v>1</v>
      </c>
      <c r="C3" s="2"/>
      <c r="D3" s="51" t="s">
        <v>2</v>
      </c>
    </row>
    <row r="4" spans="1:4" ht="18" customHeight="1" x14ac:dyDescent="0.15"/>
    <row r="5" spans="1:4" x14ac:dyDescent="0.15">
      <c r="A5" t="s">
        <v>3</v>
      </c>
    </row>
    <row r="6" spans="1:4" s="52" customFormat="1" x14ac:dyDescent="0.15"/>
    <row r="7" spans="1:4" s="54" customFormat="1" x14ac:dyDescent="0.15">
      <c r="A7" s="59" t="s">
        <v>4</v>
      </c>
      <c r="B7" s="61" t="s">
        <v>5</v>
      </c>
      <c r="C7" s="59" t="s">
        <v>6</v>
      </c>
      <c r="D7" s="148" t="s">
        <v>7</v>
      </c>
    </row>
    <row r="8" spans="1:4" s="54" customFormat="1" ht="27" customHeight="1" x14ac:dyDescent="0.15">
      <c r="A8" s="53" t="s">
        <v>8</v>
      </c>
      <c r="B8" s="53" t="s">
        <v>9</v>
      </c>
      <c r="C8" s="53"/>
      <c r="D8" s="149"/>
    </row>
    <row r="9" spans="1:4" s="54" customFormat="1" ht="27" customHeight="1" x14ac:dyDescent="0.15">
      <c r="A9" s="53" t="s">
        <v>11</v>
      </c>
      <c r="B9" s="53" t="s">
        <v>12</v>
      </c>
      <c r="C9" s="53"/>
      <c r="D9" s="149"/>
    </row>
    <row r="10" spans="1:4" s="54" customFormat="1" ht="27" customHeight="1" x14ac:dyDescent="0.15">
      <c r="A10" s="53" t="s">
        <v>86</v>
      </c>
      <c r="B10" s="53" t="s">
        <v>13</v>
      </c>
      <c r="C10" s="53"/>
      <c r="D10" s="149"/>
    </row>
    <row r="11" spans="1:4" s="54" customFormat="1" ht="27" customHeight="1" x14ac:dyDescent="0.15">
      <c r="A11" s="53" t="s">
        <v>14</v>
      </c>
      <c r="B11" s="53" t="s">
        <v>15</v>
      </c>
      <c r="C11" s="53"/>
      <c r="D11" s="149"/>
    </row>
    <row r="12" spans="1:4" s="54" customFormat="1" ht="27" customHeight="1" x14ac:dyDescent="0.15">
      <c r="A12" s="53" t="s">
        <v>16</v>
      </c>
      <c r="B12" s="53" t="s">
        <v>147</v>
      </c>
      <c r="C12" s="53"/>
      <c r="D12" s="149"/>
    </row>
    <row r="13" spans="1:4" s="54" customFormat="1" ht="27" customHeight="1" x14ac:dyDescent="0.15">
      <c r="A13" s="53" t="s">
        <v>17</v>
      </c>
      <c r="B13" s="53"/>
      <c r="C13" s="53"/>
      <c r="D13" s="149"/>
    </row>
    <row r="14" spans="1:4" s="52" customFormat="1" x14ac:dyDescent="0.15"/>
    <row r="15" spans="1:4" s="54" customFormat="1" x14ac:dyDescent="0.15">
      <c r="A15" s="55" t="s">
        <v>82</v>
      </c>
    </row>
    <row r="16" spans="1:4" ht="13.5" customHeight="1" x14ac:dyDescent="0.15">
      <c r="A16" s="65"/>
      <c r="B16" s="65" t="s">
        <v>5</v>
      </c>
      <c r="C16" s="53" t="s">
        <v>6</v>
      </c>
      <c r="D16" s="65" t="s">
        <v>7</v>
      </c>
    </row>
    <row r="17" spans="1:4" ht="27" customHeight="1" x14ac:dyDescent="0.15">
      <c r="A17" s="65" t="s">
        <v>83</v>
      </c>
      <c r="B17" s="53" t="s">
        <v>13</v>
      </c>
      <c r="C17" s="65"/>
      <c r="D17" s="65"/>
    </row>
    <row r="18" spans="1:4" ht="27" customHeight="1" x14ac:dyDescent="0.15">
      <c r="A18" s="65" t="s">
        <v>84</v>
      </c>
      <c r="B18" s="53" t="s">
        <v>13</v>
      </c>
      <c r="C18" s="65"/>
      <c r="D18" s="65"/>
    </row>
    <row r="19" spans="1:4" ht="27" customHeight="1" x14ac:dyDescent="0.15">
      <c r="A19" s="65" t="s">
        <v>85</v>
      </c>
      <c r="B19" s="53" t="s">
        <v>13</v>
      </c>
      <c r="C19" s="65"/>
      <c r="D19" s="65"/>
    </row>
    <row r="20" spans="1:4" ht="27" customHeight="1" x14ac:dyDescent="0.15">
      <c r="A20" s="65" t="s">
        <v>18</v>
      </c>
      <c r="B20" s="65"/>
      <c r="C20" s="65"/>
      <c r="D20" s="65"/>
    </row>
    <row r="22" spans="1:4" x14ac:dyDescent="0.15">
      <c r="A22" t="s">
        <v>19</v>
      </c>
    </row>
    <row r="24" spans="1:4" ht="14.25" thickBot="1" x14ac:dyDescent="0.2">
      <c r="B24" s="2"/>
      <c r="C24" s="2"/>
      <c r="D24" s="2"/>
    </row>
    <row r="25" spans="1:4" x14ac:dyDescent="0.15">
      <c r="A25" s="200" t="s">
        <v>148</v>
      </c>
      <c r="B25" s="200"/>
      <c r="C25" s="200"/>
      <c r="D25" s="200"/>
    </row>
    <row r="26" spans="1:4" x14ac:dyDescent="0.15">
      <c r="A26" s="201" t="s">
        <v>156</v>
      </c>
      <c r="B26" s="201"/>
      <c r="C26" s="201"/>
      <c r="D26" s="201"/>
    </row>
    <row r="27" spans="1:4" x14ac:dyDescent="0.15">
      <c r="A27" s="65" t="s">
        <v>149</v>
      </c>
      <c r="B27" s="150"/>
      <c r="C27" s="151"/>
      <c r="D27" s="152"/>
    </row>
    <row r="28" spans="1:4" x14ac:dyDescent="0.15">
      <c r="A28" s="65" t="s">
        <v>150</v>
      </c>
      <c r="B28" s="150"/>
      <c r="C28" s="151"/>
      <c r="D28" s="152"/>
    </row>
    <row r="29" spans="1:4" x14ac:dyDescent="0.15">
      <c r="A29" s="65" t="s">
        <v>151</v>
      </c>
      <c r="B29" s="150" t="s">
        <v>152</v>
      </c>
      <c r="C29" s="151"/>
      <c r="D29" s="152"/>
    </row>
    <row r="30" spans="1:4" x14ac:dyDescent="0.15">
      <c r="A30" s="65" t="s">
        <v>153</v>
      </c>
      <c r="B30" s="150"/>
      <c r="C30" s="151"/>
      <c r="D30" s="152"/>
    </row>
    <row r="31" spans="1:4" x14ac:dyDescent="0.15">
      <c r="A31" s="153" t="s">
        <v>154</v>
      </c>
      <c r="B31" s="154"/>
      <c r="C31" s="155"/>
      <c r="D31" s="156"/>
    </row>
    <row r="32" spans="1:4" ht="27" customHeight="1" x14ac:dyDescent="0.15">
      <c r="A32" s="157" t="s">
        <v>155</v>
      </c>
      <c r="B32" s="158"/>
      <c r="C32" s="136"/>
      <c r="D32" s="159"/>
    </row>
  </sheetData>
  <mergeCells count="4">
    <mergeCell ref="A1:D1"/>
    <mergeCell ref="A2:D2"/>
    <mergeCell ref="A25:D25"/>
    <mergeCell ref="A26:D26"/>
  </mergeCells>
  <phoneticPr fontId="6"/>
  <printOptions horizontalCentered="1" verticalCentered="1"/>
  <pageMargins left="0.78740157480314965" right="0.78740157480314965" top="0.98425196850393704" bottom="0.98425196850393704" header="0.51181102362204722" footer="0.51181102362204722"/>
  <pageSetup paperSize="9" scale="120"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6"/>
  <sheetViews>
    <sheetView view="pageBreakPreview" topLeftCell="A17" zoomScale="91" zoomScaleNormal="100" zoomScaleSheetLayoutView="91" workbookViewId="0">
      <selection activeCell="F29" sqref="F29"/>
    </sheetView>
  </sheetViews>
  <sheetFormatPr defaultRowHeight="13.5" x14ac:dyDescent="0.15"/>
  <cols>
    <col min="1" max="1" width="4" style="4" bestFit="1" customWidth="1"/>
    <col min="2" max="2" width="4.5" style="26" bestFit="1" customWidth="1"/>
    <col min="3" max="3" width="23.75" style="27" customWidth="1"/>
    <col min="4" max="8" width="13.625" style="4" customWidth="1"/>
    <col min="9" max="9" width="11.625" style="27" customWidth="1"/>
    <col min="10" max="10" width="3.875" style="26" customWidth="1"/>
    <col min="11" max="11" width="3" style="4" customWidth="1"/>
    <col min="12" max="16384" width="9" style="4"/>
  </cols>
  <sheetData>
    <row r="1" spans="1:11" ht="18.75" x14ac:dyDescent="0.15">
      <c r="A1" s="206" t="s">
        <v>158</v>
      </c>
      <c r="B1" s="206"/>
      <c r="C1" s="206"/>
      <c r="D1" s="206"/>
      <c r="E1" s="206"/>
      <c r="F1" s="206"/>
      <c r="G1" s="206"/>
      <c r="H1" s="206"/>
      <c r="I1" s="206"/>
      <c r="J1" s="74"/>
    </row>
    <row r="2" spans="1:11" ht="17.100000000000001" customHeight="1" x14ac:dyDescent="0.15">
      <c r="A2" s="207" t="s">
        <v>20</v>
      </c>
      <c r="B2" s="207"/>
      <c r="C2" s="207"/>
      <c r="D2" s="207"/>
      <c r="E2" s="207"/>
      <c r="F2" s="207"/>
      <c r="G2" s="207"/>
      <c r="H2" s="207"/>
      <c r="I2" s="207"/>
    </row>
    <row r="4" spans="1:11" ht="21" customHeight="1" x14ac:dyDescent="0.15">
      <c r="A4" s="208"/>
      <c r="B4" s="208"/>
      <c r="C4" s="5" t="s">
        <v>21</v>
      </c>
      <c r="D4" s="209"/>
      <c r="E4" s="209"/>
      <c r="F4" s="209"/>
      <c r="G4" s="209"/>
      <c r="H4" s="210"/>
      <c r="I4" s="209"/>
      <c r="J4" s="209"/>
      <c r="K4" s="209"/>
    </row>
    <row r="5" spans="1:11" ht="21" customHeight="1" x14ac:dyDescent="0.15">
      <c r="A5" s="208"/>
      <c r="B5" s="208"/>
      <c r="C5" s="6" t="s">
        <v>22</v>
      </c>
      <c r="D5" s="209"/>
      <c r="E5" s="209"/>
      <c r="F5" s="209"/>
      <c r="G5" s="209"/>
      <c r="H5" s="211"/>
      <c r="I5" s="209"/>
      <c r="J5" s="209"/>
      <c r="K5" s="209"/>
    </row>
    <row r="6" spans="1:11" ht="21" customHeight="1" x14ac:dyDescent="0.15">
      <c r="A6" s="202" t="s">
        <v>186</v>
      </c>
      <c r="B6" s="67">
        <v>2</v>
      </c>
      <c r="C6" s="7" t="s">
        <v>23</v>
      </c>
      <c r="D6" s="7"/>
      <c r="E6" s="7"/>
      <c r="F6" s="7"/>
      <c r="G6" s="7"/>
      <c r="H6" s="7"/>
      <c r="I6" s="58" t="s">
        <v>87</v>
      </c>
      <c r="J6" s="56"/>
      <c r="K6" s="83" t="s">
        <v>93</v>
      </c>
    </row>
    <row r="7" spans="1:11" ht="21" customHeight="1" x14ac:dyDescent="0.15">
      <c r="A7" s="203"/>
      <c r="B7" s="67">
        <v>3</v>
      </c>
      <c r="C7" s="7" t="s">
        <v>24</v>
      </c>
      <c r="D7" s="7"/>
      <c r="E7" s="7"/>
      <c r="F7" s="7"/>
      <c r="G7" s="7"/>
      <c r="H7" s="7"/>
      <c r="I7" s="58" t="s">
        <v>88</v>
      </c>
      <c r="J7" s="56"/>
      <c r="K7" s="83" t="s">
        <v>93</v>
      </c>
    </row>
    <row r="8" spans="1:11" ht="21" customHeight="1" x14ac:dyDescent="0.15">
      <c r="A8" s="203"/>
      <c r="B8" s="67">
        <v>4</v>
      </c>
      <c r="C8" s="7" t="s">
        <v>188</v>
      </c>
      <c r="D8" s="7"/>
      <c r="E8" s="7"/>
      <c r="F8" s="7"/>
      <c r="G8" s="7"/>
      <c r="H8" s="7"/>
      <c r="I8" s="58" t="s">
        <v>87</v>
      </c>
      <c r="J8" s="56"/>
      <c r="K8" s="83" t="s">
        <v>93</v>
      </c>
    </row>
    <row r="9" spans="1:11" ht="21" customHeight="1" x14ac:dyDescent="0.15">
      <c r="A9" s="203"/>
      <c r="B9" s="67">
        <v>5</v>
      </c>
      <c r="C9" s="8" t="s">
        <v>166</v>
      </c>
      <c r="D9" s="7"/>
      <c r="E9" s="7"/>
      <c r="F9" s="7"/>
      <c r="G9" s="7"/>
      <c r="H9" s="7"/>
      <c r="I9" s="58" t="s">
        <v>89</v>
      </c>
      <c r="J9" s="56"/>
      <c r="K9" s="83" t="s">
        <v>93</v>
      </c>
    </row>
    <row r="10" spans="1:11" ht="21" customHeight="1" x14ac:dyDescent="0.15">
      <c r="A10" s="203"/>
      <c r="B10" s="67">
        <v>6</v>
      </c>
      <c r="C10" s="7" t="s">
        <v>165</v>
      </c>
      <c r="D10" s="7"/>
      <c r="E10" s="7"/>
      <c r="F10" s="7"/>
      <c r="G10" s="7"/>
      <c r="H10" s="7"/>
      <c r="I10" s="58" t="s">
        <v>90</v>
      </c>
      <c r="J10" s="56"/>
      <c r="K10" s="83" t="s">
        <v>93</v>
      </c>
    </row>
    <row r="11" spans="1:11" ht="21" customHeight="1" x14ac:dyDescent="0.15">
      <c r="A11" s="203"/>
      <c r="B11" s="67">
        <v>7</v>
      </c>
      <c r="C11" s="7" t="s">
        <v>164</v>
      </c>
      <c r="D11" s="7"/>
      <c r="E11" s="7"/>
      <c r="F11" s="7"/>
      <c r="G11" s="7"/>
      <c r="H11" s="7"/>
      <c r="I11" s="58" t="s">
        <v>87</v>
      </c>
      <c r="J11" s="56"/>
      <c r="K11" s="83" t="s">
        <v>93</v>
      </c>
    </row>
    <row r="12" spans="1:11" ht="21" customHeight="1" x14ac:dyDescent="0.15">
      <c r="A12" s="203"/>
      <c r="B12" s="67">
        <v>8</v>
      </c>
      <c r="C12" s="7" t="s">
        <v>167</v>
      </c>
      <c r="D12" s="7"/>
      <c r="E12" s="7"/>
      <c r="F12" s="7"/>
      <c r="G12" s="7"/>
      <c r="H12" s="7"/>
      <c r="I12" s="58" t="s">
        <v>89</v>
      </c>
      <c r="J12" s="56"/>
      <c r="K12" s="83" t="s">
        <v>93</v>
      </c>
    </row>
    <row r="13" spans="1:11" ht="21" customHeight="1" x14ac:dyDescent="0.15">
      <c r="A13" s="203"/>
      <c r="B13" s="67">
        <v>9</v>
      </c>
      <c r="C13" s="9" t="s">
        <v>27</v>
      </c>
      <c r="D13" s="7"/>
      <c r="E13" s="7"/>
      <c r="F13" s="7"/>
      <c r="G13" s="7"/>
      <c r="H13" s="7"/>
      <c r="I13" s="58" t="s">
        <v>91</v>
      </c>
      <c r="J13" s="56"/>
      <c r="K13" s="83" t="s">
        <v>93</v>
      </c>
    </row>
    <row r="14" spans="1:11" ht="21" customHeight="1" x14ac:dyDescent="0.15">
      <c r="A14" s="203"/>
      <c r="B14" s="67">
        <v>10</v>
      </c>
      <c r="C14" s="8" t="s">
        <v>28</v>
      </c>
      <c r="D14" s="7"/>
      <c r="E14" s="7"/>
      <c r="F14" s="7"/>
      <c r="G14" s="7"/>
      <c r="H14" s="7"/>
      <c r="I14" s="58" t="s">
        <v>91</v>
      </c>
      <c r="J14" s="56"/>
      <c r="K14" s="83" t="s">
        <v>93</v>
      </c>
    </row>
    <row r="15" spans="1:11" ht="21" customHeight="1" x14ac:dyDescent="0.15">
      <c r="A15" s="203"/>
      <c r="B15" s="67">
        <v>11</v>
      </c>
      <c r="C15" s="8" t="s">
        <v>25</v>
      </c>
      <c r="D15" s="7"/>
      <c r="E15" s="7"/>
      <c r="F15" s="7"/>
      <c r="G15" s="7"/>
      <c r="H15" s="7"/>
      <c r="I15" s="58" t="s">
        <v>91</v>
      </c>
      <c r="J15" s="56"/>
      <c r="K15" s="83" t="s">
        <v>93</v>
      </c>
    </row>
    <row r="16" spans="1:11" ht="21" customHeight="1" x14ac:dyDescent="0.15">
      <c r="A16" s="203"/>
      <c r="B16" s="67">
        <v>12</v>
      </c>
      <c r="C16" s="8" t="s">
        <v>26</v>
      </c>
      <c r="D16" s="7"/>
      <c r="E16" s="7"/>
      <c r="F16" s="7"/>
      <c r="G16" s="7"/>
      <c r="H16" s="7"/>
      <c r="I16" s="58" t="s">
        <v>91</v>
      </c>
      <c r="J16" s="56"/>
      <c r="K16" s="83" t="s">
        <v>93</v>
      </c>
    </row>
    <row r="17" spans="1:19" ht="21" customHeight="1" thickBot="1" x14ac:dyDescent="0.2">
      <c r="A17" s="203"/>
      <c r="B17" s="78">
        <v>13</v>
      </c>
      <c r="C17" s="79" t="s">
        <v>29</v>
      </c>
      <c r="D17" s="79"/>
      <c r="E17" s="79"/>
      <c r="F17" s="79"/>
      <c r="G17" s="79"/>
      <c r="H17" s="79"/>
      <c r="I17" s="81" t="s">
        <v>91</v>
      </c>
      <c r="J17" s="90"/>
      <c r="K17" s="91" t="s">
        <v>93</v>
      </c>
    </row>
    <row r="18" spans="1:19" ht="21" customHeight="1" thickTop="1" x14ac:dyDescent="0.15">
      <c r="A18" s="204" t="s">
        <v>187</v>
      </c>
      <c r="B18" s="76">
        <v>1</v>
      </c>
      <c r="C18" s="6" t="s">
        <v>168</v>
      </c>
      <c r="D18" s="77"/>
      <c r="E18" s="77"/>
      <c r="F18" s="77"/>
      <c r="G18" s="77"/>
      <c r="H18" s="77"/>
      <c r="I18" s="82" t="s">
        <v>92</v>
      </c>
      <c r="J18" s="23"/>
      <c r="K18" s="89" t="s">
        <v>93</v>
      </c>
    </row>
    <row r="19" spans="1:19" ht="21" customHeight="1" x14ac:dyDescent="0.15">
      <c r="A19" s="203"/>
      <c r="B19" s="67">
        <v>14</v>
      </c>
      <c r="C19" s="7" t="s">
        <v>169</v>
      </c>
      <c r="D19" s="7"/>
      <c r="E19" s="7"/>
      <c r="F19" s="7"/>
      <c r="G19" s="7"/>
      <c r="H19" s="7"/>
      <c r="I19" s="58" t="s">
        <v>89</v>
      </c>
      <c r="J19" s="56"/>
      <c r="K19" s="83" t="s">
        <v>93</v>
      </c>
    </row>
    <row r="20" spans="1:19" ht="21" customHeight="1" x14ac:dyDescent="0.15">
      <c r="A20" s="203"/>
      <c r="B20" s="67">
        <v>15</v>
      </c>
      <c r="C20" s="7" t="s">
        <v>170</v>
      </c>
      <c r="D20" s="10"/>
      <c r="E20" s="10"/>
      <c r="F20" s="10"/>
      <c r="G20" s="10"/>
      <c r="H20" s="10"/>
      <c r="I20" s="58" t="s">
        <v>176</v>
      </c>
      <c r="J20" s="56"/>
      <c r="K20" s="83" t="s">
        <v>93</v>
      </c>
    </row>
    <row r="21" spans="1:19" ht="21" customHeight="1" x14ac:dyDescent="0.15">
      <c r="A21" s="203"/>
      <c r="B21" s="67">
        <v>16</v>
      </c>
      <c r="C21" s="8" t="s">
        <v>171</v>
      </c>
      <c r="D21" s="7"/>
      <c r="E21" s="7"/>
      <c r="F21" s="7"/>
      <c r="G21" s="7"/>
      <c r="H21" s="7"/>
      <c r="I21" s="58" t="s">
        <v>87</v>
      </c>
      <c r="J21" s="56"/>
      <c r="K21" s="83" t="s">
        <v>93</v>
      </c>
    </row>
    <row r="22" spans="1:19" ht="21" customHeight="1" x14ac:dyDescent="0.15">
      <c r="A22" s="203"/>
      <c r="B22" s="67">
        <v>17</v>
      </c>
      <c r="C22" s="8" t="s">
        <v>173</v>
      </c>
      <c r="D22" s="7"/>
      <c r="E22" s="7"/>
      <c r="F22" s="7"/>
      <c r="G22" s="7"/>
      <c r="H22" s="7"/>
      <c r="I22" s="58" t="s">
        <v>87</v>
      </c>
      <c r="J22" s="56"/>
      <c r="K22" s="83" t="s">
        <v>93</v>
      </c>
    </row>
    <row r="23" spans="1:19" ht="21" customHeight="1" x14ac:dyDescent="0.15">
      <c r="A23" s="203"/>
      <c r="B23" s="67">
        <v>18</v>
      </c>
      <c r="C23" s="8" t="s">
        <v>174</v>
      </c>
      <c r="D23" s="7"/>
      <c r="E23" s="7"/>
      <c r="F23" s="7"/>
      <c r="G23" s="7"/>
      <c r="H23" s="7"/>
      <c r="I23" s="58" t="s">
        <v>89</v>
      </c>
      <c r="J23" s="56"/>
      <c r="K23" s="83" t="s">
        <v>93</v>
      </c>
    </row>
    <row r="24" spans="1:19" ht="21" customHeight="1" x14ac:dyDescent="0.15">
      <c r="A24" s="203"/>
      <c r="B24" s="67">
        <v>19</v>
      </c>
      <c r="C24" s="8" t="s">
        <v>175</v>
      </c>
      <c r="D24" s="7"/>
      <c r="E24" s="7"/>
      <c r="F24" s="7"/>
      <c r="G24" s="7"/>
      <c r="H24" s="7"/>
      <c r="I24" s="58" t="s">
        <v>176</v>
      </c>
      <c r="J24" s="56"/>
      <c r="K24" s="83" t="s">
        <v>93</v>
      </c>
    </row>
    <row r="25" spans="1:19" ht="21" customHeight="1" x14ac:dyDescent="0.15">
      <c r="A25" s="203"/>
      <c r="B25" s="67">
        <v>20</v>
      </c>
      <c r="C25" s="7" t="s">
        <v>172</v>
      </c>
      <c r="D25" s="7"/>
      <c r="E25" s="7"/>
      <c r="F25" s="7"/>
      <c r="G25" s="7"/>
      <c r="H25" s="7"/>
      <c r="I25" s="58" t="s">
        <v>87</v>
      </c>
      <c r="J25" s="56"/>
      <c r="K25" s="83" t="s">
        <v>93</v>
      </c>
    </row>
    <row r="26" spans="1:19" ht="21" customHeight="1" x14ac:dyDescent="0.15">
      <c r="A26" s="203"/>
      <c r="B26" s="67">
        <v>21</v>
      </c>
      <c r="C26" s="7" t="s">
        <v>30</v>
      </c>
      <c r="D26" s="7"/>
      <c r="E26" s="7"/>
      <c r="F26" s="7"/>
      <c r="G26" s="7"/>
      <c r="H26" s="7"/>
      <c r="I26" s="58" t="s">
        <v>88</v>
      </c>
      <c r="J26" s="56"/>
      <c r="K26" s="83" t="s">
        <v>93</v>
      </c>
    </row>
    <row r="27" spans="1:19" ht="21" customHeight="1" x14ac:dyDescent="0.15">
      <c r="A27" s="203"/>
      <c r="B27" s="67">
        <v>22</v>
      </c>
      <c r="C27" s="7" t="s">
        <v>144</v>
      </c>
      <c r="D27" s="10"/>
      <c r="E27" s="10"/>
      <c r="F27" s="10"/>
      <c r="G27" s="10"/>
      <c r="H27" s="10"/>
      <c r="I27" s="58" t="s">
        <v>91</v>
      </c>
      <c r="J27" s="56"/>
      <c r="K27" s="83" t="s">
        <v>93</v>
      </c>
    </row>
    <row r="28" spans="1:19" ht="21" customHeight="1" x14ac:dyDescent="0.15">
      <c r="A28" s="203"/>
      <c r="B28" s="67">
        <v>23</v>
      </c>
      <c r="C28" s="7" t="s">
        <v>145</v>
      </c>
      <c r="D28" s="10"/>
      <c r="E28" s="10"/>
      <c r="F28" s="10"/>
      <c r="G28" s="10"/>
      <c r="H28" s="10"/>
      <c r="I28" s="58" t="s">
        <v>91</v>
      </c>
      <c r="J28" s="56"/>
      <c r="K28" s="83" t="s">
        <v>93</v>
      </c>
    </row>
    <row r="29" spans="1:19" ht="21" customHeight="1" x14ac:dyDescent="0.15">
      <c r="A29" s="203"/>
      <c r="B29" s="67">
        <v>24</v>
      </c>
      <c r="C29" s="7" t="s">
        <v>146</v>
      </c>
      <c r="D29" s="10"/>
      <c r="E29" s="10"/>
      <c r="F29" s="10"/>
      <c r="G29" s="10"/>
      <c r="H29" s="10"/>
      <c r="I29" s="58" t="s">
        <v>91</v>
      </c>
      <c r="J29" s="56"/>
      <c r="K29" s="83" t="s">
        <v>93</v>
      </c>
    </row>
    <row r="30" spans="1:19" ht="21" customHeight="1" x14ac:dyDescent="0.15">
      <c r="A30" s="205"/>
      <c r="B30" s="67">
        <v>25</v>
      </c>
      <c r="C30" s="7" t="s">
        <v>31</v>
      </c>
      <c r="D30" s="10"/>
      <c r="E30" s="10"/>
      <c r="F30" s="10"/>
      <c r="G30" s="10"/>
      <c r="H30" s="10"/>
      <c r="I30" s="58" t="s">
        <v>91</v>
      </c>
      <c r="J30" s="56"/>
      <c r="K30" s="83" t="s">
        <v>93</v>
      </c>
    </row>
    <row r="31" spans="1:19" ht="21" customHeight="1" x14ac:dyDescent="0.15">
      <c r="A31" s="58" t="s">
        <v>32</v>
      </c>
      <c r="B31" s="56"/>
      <c r="C31" s="80"/>
      <c r="D31" s="56"/>
      <c r="E31" s="56"/>
      <c r="F31" s="57"/>
      <c r="G31" s="160"/>
      <c r="H31" s="75"/>
      <c r="I31" s="80"/>
      <c r="J31" s="56"/>
      <c r="K31" s="35"/>
      <c r="M31" s="11"/>
      <c r="S31" s="12"/>
    </row>
    <row r="32" spans="1:19" ht="21" customHeight="1" x14ac:dyDescent="0.15">
      <c r="A32" s="13" t="s">
        <v>33</v>
      </c>
      <c r="B32" s="12"/>
      <c r="C32" s="66"/>
      <c r="D32" s="19" t="s">
        <v>34</v>
      </c>
      <c r="E32" s="14"/>
      <c r="F32" s="17"/>
      <c r="G32" s="85" t="s">
        <v>94</v>
      </c>
      <c r="H32" s="21" t="s">
        <v>97</v>
      </c>
      <c r="I32" s="24"/>
      <c r="J32" s="23" t="s">
        <v>41</v>
      </c>
      <c r="K32" s="44"/>
      <c r="M32" s="11"/>
      <c r="S32" s="12"/>
    </row>
    <row r="33" spans="1:11" ht="21" customHeight="1" x14ac:dyDescent="0.15">
      <c r="A33" s="18"/>
      <c r="B33" s="12"/>
      <c r="C33" s="66"/>
      <c r="D33" s="19"/>
      <c r="E33" s="11"/>
      <c r="F33" s="20"/>
      <c r="G33" s="86" t="s">
        <v>95</v>
      </c>
      <c r="H33" s="75" t="s">
        <v>97</v>
      </c>
      <c r="I33" s="80"/>
      <c r="J33" s="56" t="s">
        <v>41</v>
      </c>
      <c r="K33" s="44"/>
    </row>
    <row r="34" spans="1:11" ht="21" customHeight="1" x14ac:dyDescent="0.15">
      <c r="A34" s="18"/>
      <c r="B34" s="12"/>
      <c r="C34" s="66"/>
      <c r="D34" s="19"/>
      <c r="E34" s="11"/>
      <c r="F34" s="12" t="s">
        <v>35</v>
      </c>
      <c r="G34" s="218" t="s">
        <v>96</v>
      </c>
      <c r="H34" s="216" t="s">
        <v>97</v>
      </c>
      <c r="I34" s="212"/>
      <c r="J34" s="212" t="s">
        <v>41</v>
      </c>
      <c r="K34" s="44"/>
    </row>
    <row r="35" spans="1:11" ht="21" customHeight="1" x14ac:dyDescent="0.15">
      <c r="A35" s="18"/>
      <c r="B35" s="12"/>
      <c r="C35" s="66"/>
      <c r="D35" s="19"/>
      <c r="E35" s="11"/>
      <c r="F35" s="11"/>
      <c r="G35" s="219"/>
      <c r="H35" s="217"/>
      <c r="I35" s="213"/>
      <c r="J35" s="213"/>
      <c r="K35" s="37"/>
    </row>
    <row r="36" spans="1:11" ht="21" customHeight="1" x14ac:dyDescent="0.15">
      <c r="A36" s="13" t="s">
        <v>36</v>
      </c>
      <c r="B36" s="15"/>
      <c r="C36" s="16" t="s">
        <v>37</v>
      </c>
      <c r="D36" s="14"/>
      <c r="E36" s="14"/>
      <c r="F36" s="14"/>
      <c r="G36" s="214" t="s">
        <v>38</v>
      </c>
      <c r="H36" s="14"/>
      <c r="I36" s="16"/>
      <c r="J36" s="14"/>
      <c r="K36" s="35"/>
    </row>
    <row r="37" spans="1:11" ht="21" customHeight="1" x14ac:dyDescent="0.15">
      <c r="A37" s="18"/>
      <c r="B37" s="12"/>
      <c r="C37" s="66"/>
      <c r="D37" s="11"/>
      <c r="E37" s="11"/>
      <c r="F37" s="11"/>
      <c r="G37" s="215"/>
      <c r="H37" s="11"/>
      <c r="I37" s="66"/>
      <c r="J37" s="12"/>
      <c r="K37" s="44"/>
    </row>
    <row r="38" spans="1:11" ht="21" customHeight="1" x14ac:dyDescent="0.15">
      <c r="A38" s="18"/>
      <c r="B38" s="11"/>
      <c r="C38" s="11"/>
      <c r="D38" s="19" t="s">
        <v>39</v>
      </c>
      <c r="E38" s="11"/>
      <c r="F38" s="11"/>
      <c r="G38" s="161"/>
      <c r="H38" s="11"/>
      <c r="I38" s="66"/>
      <c r="J38" s="12"/>
      <c r="K38" s="44"/>
    </row>
    <row r="39" spans="1:11" ht="21" customHeight="1" thickBot="1" x14ac:dyDescent="0.2">
      <c r="A39" s="18"/>
      <c r="B39" s="12"/>
      <c r="C39" s="66"/>
      <c r="D39" s="19" t="s">
        <v>40</v>
      </c>
      <c r="E39" s="11"/>
      <c r="F39" s="11"/>
      <c r="G39" s="167" t="s">
        <v>93</v>
      </c>
      <c r="H39" s="87"/>
      <c r="I39" s="88"/>
      <c r="J39" s="105" t="s">
        <v>41</v>
      </c>
      <c r="K39" s="44"/>
    </row>
    <row r="40" spans="1:11" ht="21" customHeight="1" thickTop="1" x14ac:dyDescent="0.15">
      <c r="A40" s="22"/>
      <c r="B40" s="23"/>
      <c r="C40" s="24"/>
      <c r="D40" s="25" t="s">
        <v>42</v>
      </c>
      <c r="E40" s="21"/>
      <c r="F40" s="21"/>
      <c r="G40" s="22"/>
      <c r="H40" s="21"/>
      <c r="I40" s="24"/>
      <c r="J40" s="25"/>
      <c r="K40" s="37"/>
    </row>
    <row r="41" spans="1:11" ht="21" customHeight="1" x14ac:dyDescent="0.15">
      <c r="A41" s="11"/>
      <c r="B41" s="12"/>
      <c r="C41" s="66"/>
      <c r="D41" s="11"/>
      <c r="E41" s="11"/>
      <c r="F41" s="11"/>
      <c r="G41" s="11"/>
      <c r="H41" s="11"/>
      <c r="I41" s="66"/>
      <c r="J41" s="12"/>
    </row>
    <row r="42" spans="1:11" ht="21" customHeight="1" x14ac:dyDescent="0.15">
      <c r="A42" s="11" t="s">
        <v>43</v>
      </c>
      <c r="B42" s="12"/>
      <c r="C42" s="66"/>
      <c r="D42" s="11"/>
      <c r="E42" s="11"/>
      <c r="F42" s="11"/>
      <c r="G42" s="11"/>
      <c r="H42" s="11"/>
      <c r="I42" s="66"/>
      <c r="J42" s="12"/>
    </row>
    <row r="43" spans="1:11" ht="21" customHeight="1" x14ac:dyDescent="0.15">
      <c r="A43" s="11" t="s">
        <v>44</v>
      </c>
      <c r="B43" s="12"/>
      <c r="C43" s="66"/>
      <c r="D43" s="11"/>
      <c r="E43" s="11"/>
      <c r="F43" s="11"/>
      <c r="G43" s="11"/>
      <c r="H43" s="19" t="s">
        <v>45</v>
      </c>
      <c r="I43" s="66"/>
      <c r="J43" s="12"/>
    </row>
    <row r="44" spans="1:11" ht="21" customHeight="1" x14ac:dyDescent="0.15">
      <c r="A44" s="11" t="s">
        <v>46</v>
      </c>
      <c r="B44" s="12"/>
      <c r="C44" s="66"/>
      <c r="D44" s="11"/>
      <c r="E44" s="11"/>
      <c r="F44" s="11"/>
      <c r="G44" s="11"/>
      <c r="H44" s="11"/>
      <c r="I44" s="66" t="s">
        <v>47</v>
      </c>
      <c r="J44" s="66"/>
    </row>
    <row r="45" spans="1:11" ht="21" customHeight="1" x14ac:dyDescent="0.15"/>
    <row r="46" spans="1:11" ht="21" customHeight="1" x14ac:dyDescent="0.15"/>
    <row r="47" spans="1:11" ht="21" customHeight="1" x14ac:dyDescent="0.15"/>
    <row r="48" spans="1:1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sheetData>
  <mergeCells count="17">
    <mergeCell ref="J34:J35"/>
    <mergeCell ref="G36:G37"/>
    <mergeCell ref="H34:H35"/>
    <mergeCell ref="I34:I35"/>
    <mergeCell ref="I4:K5"/>
    <mergeCell ref="G34:G35"/>
    <mergeCell ref="A6:A17"/>
    <mergeCell ref="A18:A30"/>
    <mergeCell ref="A1:I1"/>
    <mergeCell ref="A2:I2"/>
    <mergeCell ref="A4:A5"/>
    <mergeCell ref="B4:B5"/>
    <mergeCell ref="D4:D5"/>
    <mergeCell ref="E4:E5"/>
    <mergeCell ref="F4:F5"/>
    <mergeCell ref="G4:G5"/>
    <mergeCell ref="H4:H5"/>
  </mergeCells>
  <phoneticPr fontId="6"/>
  <printOptions horizontalCentered="1" verticalCentered="1"/>
  <pageMargins left="0.78740157480314965" right="0.78740157480314965" top="0.98425196850393704" bottom="0.98425196850393704" header="0.51181102362204722" footer="0.51181102362204722"/>
  <pageSetup paperSize="9" scale="7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2"/>
  <sheetViews>
    <sheetView view="pageBreakPreview" topLeftCell="A20" zoomScaleNormal="98" zoomScaleSheetLayoutView="100" workbookViewId="0">
      <selection activeCell="J28" sqref="J28"/>
    </sheetView>
  </sheetViews>
  <sheetFormatPr defaultRowHeight="13.5" x14ac:dyDescent="0.15"/>
  <cols>
    <col min="1" max="1" width="2.875" style="4" bestFit="1" customWidth="1"/>
    <col min="2" max="2" width="4.5" style="26" bestFit="1" customWidth="1"/>
    <col min="3" max="3" width="21.875" style="27" bestFit="1" customWidth="1"/>
    <col min="4" max="8" width="12.625" style="4" customWidth="1"/>
    <col min="9" max="9" width="10.5" style="27" customWidth="1"/>
    <col min="10" max="11" width="3.625" style="4" customWidth="1"/>
    <col min="12" max="256" width="9" style="4"/>
    <col min="257" max="257" width="2.875" style="4" bestFit="1" customWidth="1"/>
    <col min="258" max="258" width="4.5" style="4" bestFit="1" customWidth="1"/>
    <col min="259" max="259" width="21.875" style="4" bestFit="1" customWidth="1"/>
    <col min="260" max="264" width="12.625" style="4" customWidth="1"/>
    <col min="265" max="265" width="17.25" style="4" bestFit="1" customWidth="1"/>
    <col min="266" max="512" width="9" style="4"/>
    <col min="513" max="513" width="2.875" style="4" bestFit="1" customWidth="1"/>
    <col min="514" max="514" width="4.5" style="4" bestFit="1" customWidth="1"/>
    <col min="515" max="515" width="21.875" style="4" bestFit="1" customWidth="1"/>
    <col min="516" max="520" width="12.625" style="4" customWidth="1"/>
    <col min="521" max="521" width="17.25" style="4" bestFit="1" customWidth="1"/>
    <col min="522" max="768" width="9" style="4"/>
    <col min="769" max="769" width="2.875" style="4" bestFit="1" customWidth="1"/>
    <col min="770" max="770" width="4.5" style="4" bestFit="1" customWidth="1"/>
    <col min="771" max="771" width="21.875" style="4" bestFit="1" customWidth="1"/>
    <col min="772" max="776" width="12.625" style="4" customWidth="1"/>
    <col min="777" max="777" width="17.25" style="4" bestFit="1" customWidth="1"/>
    <col min="778" max="1024" width="9" style="4"/>
    <col min="1025" max="1025" width="2.875" style="4" bestFit="1" customWidth="1"/>
    <col min="1026" max="1026" width="4.5" style="4" bestFit="1" customWidth="1"/>
    <col min="1027" max="1027" width="21.875" style="4" bestFit="1" customWidth="1"/>
    <col min="1028" max="1032" width="12.625" style="4" customWidth="1"/>
    <col min="1033" max="1033" width="17.25" style="4" bestFit="1" customWidth="1"/>
    <col min="1034" max="1280" width="9" style="4"/>
    <col min="1281" max="1281" width="2.875" style="4" bestFit="1" customWidth="1"/>
    <col min="1282" max="1282" width="4.5" style="4" bestFit="1" customWidth="1"/>
    <col min="1283" max="1283" width="21.875" style="4" bestFit="1" customWidth="1"/>
    <col min="1284" max="1288" width="12.625" style="4" customWidth="1"/>
    <col min="1289" max="1289" width="17.25" style="4" bestFit="1" customWidth="1"/>
    <col min="1290" max="1536" width="9" style="4"/>
    <col min="1537" max="1537" width="2.875" style="4" bestFit="1" customWidth="1"/>
    <col min="1538" max="1538" width="4.5" style="4" bestFit="1" customWidth="1"/>
    <col min="1539" max="1539" width="21.875" style="4" bestFit="1" customWidth="1"/>
    <col min="1540" max="1544" width="12.625" style="4" customWidth="1"/>
    <col min="1545" max="1545" width="17.25" style="4" bestFit="1" customWidth="1"/>
    <col min="1546" max="1792" width="9" style="4"/>
    <col min="1793" max="1793" width="2.875" style="4" bestFit="1" customWidth="1"/>
    <col min="1794" max="1794" width="4.5" style="4" bestFit="1" customWidth="1"/>
    <col min="1795" max="1795" width="21.875" style="4" bestFit="1" customWidth="1"/>
    <col min="1796" max="1800" width="12.625" style="4" customWidth="1"/>
    <col min="1801" max="1801" width="17.25" style="4" bestFit="1" customWidth="1"/>
    <col min="1802" max="2048" width="9" style="4"/>
    <col min="2049" max="2049" width="2.875" style="4" bestFit="1" customWidth="1"/>
    <col min="2050" max="2050" width="4.5" style="4" bestFit="1" customWidth="1"/>
    <col min="2051" max="2051" width="21.875" style="4" bestFit="1" customWidth="1"/>
    <col min="2052" max="2056" width="12.625" style="4" customWidth="1"/>
    <col min="2057" max="2057" width="17.25" style="4" bestFit="1" customWidth="1"/>
    <col min="2058" max="2304" width="9" style="4"/>
    <col min="2305" max="2305" width="2.875" style="4" bestFit="1" customWidth="1"/>
    <col min="2306" max="2306" width="4.5" style="4" bestFit="1" customWidth="1"/>
    <col min="2307" max="2307" width="21.875" style="4" bestFit="1" customWidth="1"/>
    <col min="2308" max="2312" width="12.625" style="4" customWidth="1"/>
    <col min="2313" max="2313" width="17.25" style="4" bestFit="1" customWidth="1"/>
    <col min="2314" max="2560" width="9" style="4"/>
    <col min="2561" max="2561" width="2.875" style="4" bestFit="1" customWidth="1"/>
    <col min="2562" max="2562" width="4.5" style="4" bestFit="1" customWidth="1"/>
    <col min="2563" max="2563" width="21.875" style="4" bestFit="1" customWidth="1"/>
    <col min="2564" max="2568" width="12.625" style="4" customWidth="1"/>
    <col min="2569" max="2569" width="17.25" style="4" bestFit="1" customWidth="1"/>
    <col min="2570" max="2816" width="9" style="4"/>
    <col min="2817" max="2817" width="2.875" style="4" bestFit="1" customWidth="1"/>
    <col min="2818" max="2818" width="4.5" style="4" bestFit="1" customWidth="1"/>
    <col min="2819" max="2819" width="21.875" style="4" bestFit="1" customWidth="1"/>
    <col min="2820" max="2824" width="12.625" style="4" customWidth="1"/>
    <col min="2825" max="2825" width="17.25" style="4" bestFit="1" customWidth="1"/>
    <col min="2826" max="3072" width="9" style="4"/>
    <col min="3073" max="3073" width="2.875" style="4" bestFit="1" customWidth="1"/>
    <col min="3074" max="3074" width="4.5" style="4" bestFit="1" customWidth="1"/>
    <col min="3075" max="3075" width="21.875" style="4" bestFit="1" customWidth="1"/>
    <col min="3076" max="3080" width="12.625" style="4" customWidth="1"/>
    <col min="3081" max="3081" width="17.25" style="4" bestFit="1" customWidth="1"/>
    <col min="3082" max="3328" width="9" style="4"/>
    <col min="3329" max="3329" width="2.875" style="4" bestFit="1" customWidth="1"/>
    <col min="3330" max="3330" width="4.5" style="4" bestFit="1" customWidth="1"/>
    <col min="3331" max="3331" width="21.875" style="4" bestFit="1" customWidth="1"/>
    <col min="3332" max="3336" width="12.625" style="4" customWidth="1"/>
    <col min="3337" max="3337" width="17.25" style="4" bestFit="1" customWidth="1"/>
    <col min="3338" max="3584" width="9" style="4"/>
    <col min="3585" max="3585" width="2.875" style="4" bestFit="1" customWidth="1"/>
    <col min="3586" max="3586" width="4.5" style="4" bestFit="1" customWidth="1"/>
    <col min="3587" max="3587" width="21.875" style="4" bestFit="1" customWidth="1"/>
    <col min="3588" max="3592" width="12.625" style="4" customWidth="1"/>
    <col min="3593" max="3593" width="17.25" style="4" bestFit="1" customWidth="1"/>
    <col min="3594" max="3840" width="9" style="4"/>
    <col min="3841" max="3841" width="2.875" style="4" bestFit="1" customWidth="1"/>
    <col min="3842" max="3842" width="4.5" style="4" bestFit="1" customWidth="1"/>
    <col min="3843" max="3843" width="21.875" style="4" bestFit="1" customWidth="1"/>
    <col min="3844" max="3848" width="12.625" style="4" customWidth="1"/>
    <col min="3849" max="3849" width="17.25" style="4" bestFit="1" customWidth="1"/>
    <col min="3850" max="4096" width="9" style="4"/>
    <col min="4097" max="4097" width="2.875" style="4" bestFit="1" customWidth="1"/>
    <col min="4098" max="4098" width="4.5" style="4" bestFit="1" customWidth="1"/>
    <col min="4099" max="4099" width="21.875" style="4" bestFit="1" customWidth="1"/>
    <col min="4100" max="4104" width="12.625" style="4" customWidth="1"/>
    <col min="4105" max="4105" width="17.25" style="4" bestFit="1" customWidth="1"/>
    <col min="4106" max="4352" width="9" style="4"/>
    <col min="4353" max="4353" width="2.875" style="4" bestFit="1" customWidth="1"/>
    <col min="4354" max="4354" width="4.5" style="4" bestFit="1" customWidth="1"/>
    <col min="4355" max="4355" width="21.875" style="4" bestFit="1" customWidth="1"/>
    <col min="4356" max="4360" width="12.625" style="4" customWidth="1"/>
    <col min="4361" max="4361" width="17.25" style="4" bestFit="1" customWidth="1"/>
    <col min="4362" max="4608" width="9" style="4"/>
    <col min="4609" max="4609" width="2.875" style="4" bestFit="1" customWidth="1"/>
    <col min="4610" max="4610" width="4.5" style="4" bestFit="1" customWidth="1"/>
    <col min="4611" max="4611" width="21.875" style="4" bestFit="1" customWidth="1"/>
    <col min="4612" max="4616" width="12.625" style="4" customWidth="1"/>
    <col min="4617" max="4617" width="17.25" style="4" bestFit="1" customWidth="1"/>
    <col min="4618" max="4864" width="9" style="4"/>
    <col min="4865" max="4865" width="2.875" style="4" bestFit="1" customWidth="1"/>
    <col min="4866" max="4866" width="4.5" style="4" bestFit="1" customWidth="1"/>
    <col min="4867" max="4867" width="21.875" style="4" bestFit="1" customWidth="1"/>
    <col min="4868" max="4872" width="12.625" style="4" customWidth="1"/>
    <col min="4873" max="4873" width="17.25" style="4" bestFit="1" customWidth="1"/>
    <col min="4874" max="5120" width="9" style="4"/>
    <col min="5121" max="5121" width="2.875" style="4" bestFit="1" customWidth="1"/>
    <col min="5122" max="5122" width="4.5" style="4" bestFit="1" customWidth="1"/>
    <col min="5123" max="5123" width="21.875" style="4" bestFit="1" customWidth="1"/>
    <col min="5124" max="5128" width="12.625" style="4" customWidth="1"/>
    <col min="5129" max="5129" width="17.25" style="4" bestFit="1" customWidth="1"/>
    <col min="5130" max="5376" width="9" style="4"/>
    <col min="5377" max="5377" width="2.875" style="4" bestFit="1" customWidth="1"/>
    <col min="5378" max="5378" width="4.5" style="4" bestFit="1" customWidth="1"/>
    <col min="5379" max="5379" width="21.875" style="4" bestFit="1" customWidth="1"/>
    <col min="5380" max="5384" width="12.625" style="4" customWidth="1"/>
    <col min="5385" max="5385" width="17.25" style="4" bestFit="1" customWidth="1"/>
    <col min="5386" max="5632" width="9" style="4"/>
    <col min="5633" max="5633" width="2.875" style="4" bestFit="1" customWidth="1"/>
    <col min="5634" max="5634" width="4.5" style="4" bestFit="1" customWidth="1"/>
    <col min="5635" max="5635" width="21.875" style="4" bestFit="1" customWidth="1"/>
    <col min="5636" max="5640" width="12.625" style="4" customWidth="1"/>
    <col min="5641" max="5641" width="17.25" style="4" bestFit="1" customWidth="1"/>
    <col min="5642" max="5888" width="9" style="4"/>
    <col min="5889" max="5889" width="2.875" style="4" bestFit="1" customWidth="1"/>
    <col min="5890" max="5890" width="4.5" style="4" bestFit="1" customWidth="1"/>
    <col min="5891" max="5891" width="21.875" style="4" bestFit="1" customWidth="1"/>
    <col min="5892" max="5896" width="12.625" style="4" customWidth="1"/>
    <col min="5897" max="5897" width="17.25" style="4" bestFit="1" customWidth="1"/>
    <col min="5898" max="6144" width="9" style="4"/>
    <col min="6145" max="6145" width="2.875" style="4" bestFit="1" customWidth="1"/>
    <col min="6146" max="6146" width="4.5" style="4" bestFit="1" customWidth="1"/>
    <col min="6147" max="6147" width="21.875" style="4" bestFit="1" customWidth="1"/>
    <col min="6148" max="6152" width="12.625" style="4" customWidth="1"/>
    <col min="6153" max="6153" width="17.25" style="4" bestFit="1" customWidth="1"/>
    <col min="6154" max="6400" width="9" style="4"/>
    <col min="6401" max="6401" width="2.875" style="4" bestFit="1" customWidth="1"/>
    <col min="6402" max="6402" width="4.5" style="4" bestFit="1" customWidth="1"/>
    <col min="6403" max="6403" width="21.875" style="4" bestFit="1" customWidth="1"/>
    <col min="6404" max="6408" width="12.625" style="4" customWidth="1"/>
    <col min="6409" max="6409" width="17.25" style="4" bestFit="1" customWidth="1"/>
    <col min="6410" max="6656" width="9" style="4"/>
    <col min="6657" max="6657" width="2.875" style="4" bestFit="1" customWidth="1"/>
    <col min="6658" max="6658" width="4.5" style="4" bestFit="1" customWidth="1"/>
    <col min="6659" max="6659" width="21.875" style="4" bestFit="1" customWidth="1"/>
    <col min="6660" max="6664" width="12.625" style="4" customWidth="1"/>
    <col min="6665" max="6665" width="17.25" style="4" bestFit="1" customWidth="1"/>
    <col min="6666" max="6912" width="9" style="4"/>
    <col min="6913" max="6913" width="2.875" style="4" bestFit="1" customWidth="1"/>
    <col min="6914" max="6914" width="4.5" style="4" bestFit="1" customWidth="1"/>
    <col min="6915" max="6915" width="21.875" style="4" bestFit="1" customWidth="1"/>
    <col min="6916" max="6920" width="12.625" style="4" customWidth="1"/>
    <col min="6921" max="6921" width="17.25" style="4" bestFit="1" customWidth="1"/>
    <col min="6922" max="7168" width="9" style="4"/>
    <col min="7169" max="7169" width="2.875" style="4" bestFit="1" customWidth="1"/>
    <col min="7170" max="7170" width="4.5" style="4" bestFit="1" customWidth="1"/>
    <col min="7171" max="7171" width="21.875" style="4" bestFit="1" customWidth="1"/>
    <col min="7172" max="7176" width="12.625" style="4" customWidth="1"/>
    <col min="7177" max="7177" width="17.25" style="4" bestFit="1" customWidth="1"/>
    <col min="7178" max="7424" width="9" style="4"/>
    <col min="7425" max="7425" width="2.875" style="4" bestFit="1" customWidth="1"/>
    <col min="7426" max="7426" width="4.5" style="4" bestFit="1" customWidth="1"/>
    <col min="7427" max="7427" width="21.875" style="4" bestFit="1" customWidth="1"/>
    <col min="7428" max="7432" width="12.625" style="4" customWidth="1"/>
    <col min="7433" max="7433" width="17.25" style="4" bestFit="1" customWidth="1"/>
    <col min="7434" max="7680" width="9" style="4"/>
    <col min="7681" max="7681" width="2.875" style="4" bestFit="1" customWidth="1"/>
    <col min="7682" max="7682" width="4.5" style="4" bestFit="1" customWidth="1"/>
    <col min="7683" max="7683" width="21.875" style="4" bestFit="1" customWidth="1"/>
    <col min="7684" max="7688" width="12.625" style="4" customWidth="1"/>
    <col min="7689" max="7689" width="17.25" style="4" bestFit="1" customWidth="1"/>
    <col min="7690" max="7936" width="9" style="4"/>
    <col min="7937" max="7937" width="2.875" style="4" bestFit="1" customWidth="1"/>
    <col min="7938" max="7938" width="4.5" style="4" bestFit="1" customWidth="1"/>
    <col min="7939" max="7939" width="21.875" style="4" bestFit="1" customWidth="1"/>
    <col min="7940" max="7944" width="12.625" style="4" customWidth="1"/>
    <col min="7945" max="7945" width="17.25" style="4" bestFit="1" customWidth="1"/>
    <col min="7946" max="8192" width="9" style="4"/>
    <col min="8193" max="8193" width="2.875" style="4" bestFit="1" customWidth="1"/>
    <col min="8194" max="8194" width="4.5" style="4" bestFit="1" customWidth="1"/>
    <col min="8195" max="8195" width="21.875" style="4" bestFit="1" customWidth="1"/>
    <col min="8196" max="8200" width="12.625" style="4" customWidth="1"/>
    <col min="8201" max="8201" width="17.25" style="4" bestFit="1" customWidth="1"/>
    <col min="8202" max="8448" width="9" style="4"/>
    <col min="8449" max="8449" width="2.875" style="4" bestFit="1" customWidth="1"/>
    <col min="8450" max="8450" width="4.5" style="4" bestFit="1" customWidth="1"/>
    <col min="8451" max="8451" width="21.875" style="4" bestFit="1" customWidth="1"/>
    <col min="8452" max="8456" width="12.625" style="4" customWidth="1"/>
    <col min="8457" max="8457" width="17.25" style="4" bestFit="1" customWidth="1"/>
    <col min="8458" max="8704" width="9" style="4"/>
    <col min="8705" max="8705" width="2.875" style="4" bestFit="1" customWidth="1"/>
    <col min="8706" max="8706" width="4.5" style="4" bestFit="1" customWidth="1"/>
    <col min="8707" max="8707" width="21.875" style="4" bestFit="1" customWidth="1"/>
    <col min="8708" max="8712" width="12.625" style="4" customWidth="1"/>
    <col min="8713" max="8713" width="17.25" style="4" bestFit="1" customWidth="1"/>
    <col min="8714" max="8960" width="9" style="4"/>
    <col min="8961" max="8961" width="2.875" style="4" bestFit="1" customWidth="1"/>
    <col min="8962" max="8962" width="4.5" style="4" bestFit="1" customWidth="1"/>
    <col min="8963" max="8963" width="21.875" style="4" bestFit="1" customWidth="1"/>
    <col min="8964" max="8968" width="12.625" style="4" customWidth="1"/>
    <col min="8969" max="8969" width="17.25" style="4" bestFit="1" customWidth="1"/>
    <col min="8970" max="9216" width="9" style="4"/>
    <col min="9217" max="9217" width="2.875" style="4" bestFit="1" customWidth="1"/>
    <col min="9218" max="9218" width="4.5" style="4" bestFit="1" customWidth="1"/>
    <col min="9219" max="9219" width="21.875" style="4" bestFit="1" customWidth="1"/>
    <col min="9220" max="9224" width="12.625" style="4" customWidth="1"/>
    <col min="9225" max="9225" width="17.25" style="4" bestFit="1" customWidth="1"/>
    <col min="9226" max="9472" width="9" style="4"/>
    <col min="9473" max="9473" width="2.875" style="4" bestFit="1" customWidth="1"/>
    <col min="9474" max="9474" width="4.5" style="4" bestFit="1" customWidth="1"/>
    <col min="9475" max="9475" width="21.875" style="4" bestFit="1" customWidth="1"/>
    <col min="9476" max="9480" width="12.625" style="4" customWidth="1"/>
    <col min="9481" max="9481" width="17.25" style="4" bestFit="1" customWidth="1"/>
    <col min="9482" max="9728" width="9" style="4"/>
    <col min="9729" max="9729" width="2.875" style="4" bestFit="1" customWidth="1"/>
    <col min="9730" max="9730" width="4.5" style="4" bestFit="1" customWidth="1"/>
    <col min="9731" max="9731" width="21.875" style="4" bestFit="1" customWidth="1"/>
    <col min="9732" max="9736" width="12.625" style="4" customWidth="1"/>
    <col min="9737" max="9737" width="17.25" style="4" bestFit="1" customWidth="1"/>
    <col min="9738" max="9984" width="9" style="4"/>
    <col min="9985" max="9985" width="2.875" style="4" bestFit="1" customWidth="1"/>
    <col min="9986" max="9986" width="4.5" style="4" bestFit="1" customWidth="1"/>
    <col min="9987" max="9987" width="21.875" style="4" bestFit="1" customWidth="1"/>
    <col min="9988" max="9992" width="12.625" style="4" customWidth="1"/>
    <col min="9993" max="9993" width="17.25" style="4" bestFit="1" customWidth="1"/>
    <col min="9994" max="10240" width="9" style="4"/>
    <col min="10241" max="10241" width="2.875" style="4" bestFit="1" customWidth="1"/>
    <col min="10242" max="10242" width="4.5" style="4" bestFit="1" customWidth="1"/>
    <col min="10243" max="10243" width="21.875" style="4" bestFit="1" customWidth="1"/>
    <col min="10244" max="10248" width="12.625" style="4" customWidth="1"/>
    <col min="10249" max="10249" width="17.25" style="4" bestFit="1" customWidth="1"/>
    <col min="10250" max="10496" width="9" style="4"/>
    <col min="10497" max="10497" width="2.875" style="4" bestFit="1" customWidth="1"/>
    <col min="10498" max="10498" width="4.5" style="4" bestFit="1" customWidth="1"/>
    <col min="10499" max="10499" width="21.875" style="4" bestFit="1" customWidth="1"/>
    <col min="10500" max="10504" width="12.625" style="4" customWidth="1"/>
    <col min="10505" max="10505" width="17.25" style="4" bestFit="1" customWidth="1"/>
    <col min="10506" max="10752" width="9" style="4"/>
    <col min="10753" max="10753" width="2.875" style="4" bestFit="1" customWidth="1"/>
    <col min="10754" max="10754" width="4.5" style="4" bestFit="1" customWidth="1"/>
    <col min="10755" max="10755" width="21.875" style="4" bestFit="1" customWidth="1"/>
    <col min="10756" max="10760" width="12.625" style="4" customWidth="1"/>
    <col min="10761" max="10761" width="17.25" style="4" bestFit="1" customWidth="1"/>
    <col min="10762" max="11008" width="9" style="4"/>
    <col min="11009" max="11009" width="2.875" style="4" bestFit="1" customWidth="1"/>
    <col min="11010" max="11010" width="4.5" style="4" bestFit="1" customWidth="1"/>
    <col min="11011" max="11011" width="21.875" style="4" bestFit="1" customWidth="1"/>
    <col min="11012" max="11016" width="12.625" style="4" customWidth="1"/>
    <col min="11017" max="11017" width="17.25" style="4" bestFit="1" customWidth="1"/>
    <col min="11018" max="11264" width="9" style="4"/>
    <col min="11265" max="11265" width="2.875" style="4" bestFit="1" customWidth="1"/>
    <col min="11266" max="11266" width="4.5" style="4" bestFit="1" customWidth="1"/>
    <col min="11267" max="11267" width="21.875" style="4" bestFit="1" customWidth="1"/>
    <col min="11268" max="11272" width="12.625" style="4" customWidth="1"/>
    <col min="11273" max="11273" width="17.25" style="4" bestFit="1" customWidth="1"/>
    <col min="11274" max="11520" width="9" style="4"/>
    <col min="11521" max="11521" width="2.875" style="4" bestFit="1" customWidth="1"/>
    <col min="11522" max="11522" width="4.5" style="4" bestFit="1" customWidth="1"/>
    <col min="11523" max="11523" width="21.875" style="4" bestFit="1" customWidth="1"/>
    <col min="11524" max="11528" width="12.625" style="4" customWidth="1"/>
    <col min="11529" max="11529" width="17.25" style="4" bestFit="1" customWidth="1"/>
    <col min="11530" max="11776" width="9" style="4"/>
    <col min="11777" max="11777" width="2.875" style="4" bestFit="1" customWidth="1"/>
    <col min="11778" max="11778" width="4.5" style="4" bestFit="1" customWidth="1"/>
    <col min="11779" max="11779" width="21.875" style="4" bestFit="1" customWidth="1"/>
    <col min="11780" max="11784" width="12.625" style="4" customWidth="1"/>
    <col min="11785" max="11785" width="17.25" style="4" bestFit="1" customWidth="1"/>
    <col min="11786" max="12032" width="9" style="4"/>
    <col min="12033" max="12033" width="2.875" style="4" bestFit="1" customWidth="1"/>
    <col min="12034" max="12034" width="4.5" style="4" bestFit="1" customWidth="1"/>
    <col min="12035" max="12035" width="21.875" style="4" bestFit="1" customWidth="1"/>
    <col min="12036" max="12040" width="12.625" style="4" customWidth="1"/>
    <col min="12041" max="12041" width="17.25" style="4" bestFit="1" customWidth="1"/>
    <col min="12042" max="12288" width="9" style="4"/>
    <col min="12289" max="12289" width="2.875" style="4" bestFit="1" customWidth="1"/>
    <col min="12290" max="12290" width="4.5" style="4" bestFit="1" customWidth="1"/>
    <col min="12291" max="12291" width="21.875" style="4" bestFit="1" customWidth="1"/>
    <col min="12292" max="12296" width="12.625" style="4" customWidth="1"/>
    <col min="12297" max="12297" width="17.25" style="4" bestFit="1" customWidth="1"/>
    <col min="12298" max="12544" width="9" style="4"/>
    <col min="12545" max="12545" width="2.875" style="4" bestFit="1" customWidth="1"/>
    <col min="12546" max="12546" width="4.5" style="4" bestFit="1" customWidth="1"/>
    <col min="12547" max="12547" width="21.875" style="4" bestFit="1" customWidth="1"/>
    <col min="12548" max="12552" width="12.625" style="4" customWidth="1"/>
    <col min="12553" max="12553" width="17.25" style="4" bestFit="1" customWidth="1"/>
    <col min="12554" max="12800" width="9" style="4"/>
    <col min="12801" max="12801" width="2.875" style="4" bestFit="1" customWidth="1"/>
    <col min="12802" max="12802" width="4.5" style="4" bestFit="1" customWidth="1"/>
    <col min="12803" max="12803" width="21.875" style="4" bestFit="1" customWidth="1"/>
    <col min="12804" max="12808" width="12.625" style="4" customWidth="1"/>
    <col min="12809" max="12809" width="17.25" style="4" bestFit="1" customWidth="1"/>
    <col min="12810" max="13056" width="9" style="4"/>
    <col min="13057" max="13057" width="2.875" style="4" bestFit="1" customWidth="1"/>
    <col min="13058" max="13058" width="4.5" style="4" bestFit="1" customWidth="1"/>
    <col min="13059" max="13059" width="21.875" style="4" bestFit="1" customWidth="1"/>
    <col min="13060" max="13064" width="12.625" style="4" customWidth="1"/>
    <col min="13065" max="13065" width="17.25" style="4" bestFit="1" customWidth="1"/>
    <col min="13066" max="13312" width="9" style="4"/>
    <col min="13313" max="13313" width="2.875" style="4" bestFit="1" customWidth="1"/>
    <col min="13314" max="13314" width="4.5" style="4" bestFit="1" customWidth="1"/>
    <col min="13315" max="13315" width="21.875" style="4" bestFit="1" customWidth="1"/>
    <col min="13316" max="13320" width="12.625" style="4" customWidth="1"/>
    <col min="13321" max="13321" width="17.25" style="4" bestFit="1" customWidth="1"/>
    <col min="13322" max="13568" width="9" style="4"/>
    <col min="13569" max="13569" width="2.875" style="4" bestFit="1" customWidth="1"/>
    <col min="13570" max="13570" width="4.5" style="4" bestFit="1" customWidth="1"/>
    <col min="13571" max="13571" width="21.875" style="4" bestFit="1" customWidth="1"/>
    <col min="13572" max="13576" width="12.625" style="4" customWidth="1"/>
    <col min="13577" max="13577" width="17.25" style="4" bestFit="1" customWidth="1"/>
    <col min="13578" max="13824" width="9" style="4"/>
    <col min="13825" max="13825" width="2.875" style="4" bestFit="1" customWidth="1"/>
    <col min="13826" max="13826" width="4.5" style="4" bestFit="1" customWidth="1"/>
    <col min="13827" max="13827" width="21.875" style="4" bestFit="1" customWidth="1"/>
    <col min="13828" max="13832" width="12.625" style="4" customWidth="1"/>
    <col min="13833" max="13833" width="17.25" style="4" bestFit="1" customWidth="1"/>
    <col min="13834" max="14080" width="9" style="4"/>
    <col min="14081" max="14081" width="2.875" style="4" bestFit="1" customWidth="1"/>
    <col min="14082" max="14082" width="4.5" style="4" bestFit="1" customWidth="1"/>
    <col min="14083" max="14083" width="21.875" style="4" bestFit="1" customWidth="1"/>
    <col min="14084" max="14088" width="12.625" style="4" customWidth="1"/>
    <col min="14089" max="14089" width="17.25" style="4" bestFit="1" customWidth="1"/>
    <col min="14090" max="14336" width="9" style="4"/>
    <col min="14337" max="14337" width="2.875" style="4" bestFit="1" customWidth="1"/>
    <col min="14338" max="14338" width="4.5" style="4" bestFit="1" customWidth="1"/>
    <col min="14339" max="14339" width="21.875" style="4" bestFit="1" customWidth="1"/>
    <col min="14340" max="14344" width="12.625" style="4" customWidth="1"/>
    <col min="14345" max="14345" width="17.25" style="4" bestFit="1" customWidth="1"/>
    <col min="14346" max="14592" width="9" style="4"/>
    <col min="14593" max="14593" width="2.875" style="4" bestFit="1" customWidth="1"/>
    <col min="14594" max="14594" width="4.5" style="4" bestFit="1" customWidth="1"/>
    <col min="14595" max="14595" width="21.875" style="4" bestFit="1" customWidth="1"/>
    <col min="14596" max="14600" width="12.625" style="4" customWidth="1"/>
    <col min="14601" max="14601" width="17.25" style="4" bestFit="1" customWidth="1"/>
    <col min="14602" max="14848" width="9" style="4"/>
    <col min="14849" max="14849" width="2.875" style="4" bestFit="1" customWidth="1"/>
    <col min="14850" max="14850" width="4.5" style="4" bestFit="1" customWidth="1"/>
    <col min="14851" max="14851" width="21.875" style="4" bestFit="1" customWidth="1"/>
    <col min="14852" max="14856" width="12.625" style="4" customWidth="1"/>
    <col min="14857" max="14857" width="17.25" style="4" bestFit="1" customWidth="1"/>
    <col min="14858" max="15104" width="9" style="4"/>
    <col min="15105" max="15105" width="2.875" style="4" bestFit="1" customWidth="1"/>
    <col min="15106" max="15106" width="4.5" style="4" bestFit="1" customWidth="1"/>
    <col min="15107" max="15107" width="21.875" style="4" bestFit="1" customWidth="1"/>
    <col min="15108" max="15112" width="12.625" style="4" customWidth="1"/>
    <col min="15113" max="15113" width="17.25" style="4" bestFit="1" customWidth="1"/>
    <col min="15114" max="15360" width="9" style="4"/>
    <col min="15361" max="15361" width="2.875" style="4" bestFit="1" customWidth="1"/>
    <col min="15362" max="15362" width="4.5" style="4" bestFit="1" customWidth="1"/>
    <col min="15363" max="15363" width="21.875" style="4" bestFit="1" customWidth="1"/>
    <col min="15364" max="15368" width="12.625" style="4" customWidth="1"/>
    <col min="15369" max="15369" width="17.25" style="4" bestFit="1" customWidth="1"/>
    <col min="15370" max="15616" width="9" style="4"/>
    <col min="15617" max="15617" width="2.875" style="4" bestFit="1" customWidth="1"/>
    <col min="15618" max="15618" width="4.5" style="4" bestFit="1" customWidth="1"/>
    <col min="15619" max="15619" width="21.875" style="4" bestFit="1" customWidth="1"/>
    <col min="15620" max="15624" width="12.625" style="4" customWidth="1"/>
    <col min="15625" max="15625" width="17.25" style="4" bestFit="1" customWidth="1"/>
    <col min="15626" max="15872" width="9" style="4"/>
    <col min="15873" max="15873" width="2.875" style="4" bestFit="1" customWidth="1"/>
    <col min="15874" max="15874" width="4.5" style="4" bestFit="1" customWidth="1"/>
    <col min="15875" max="15875" width="21.875" style="4" bestFit="1" customWidth="1"/>
    <col min="15876" max="15880" width="12.625" style="4" customWidth="1"/>
    <col min="15881" max="15881" width="17.25" style="4" bestFit="1" customWidth="1"/>
    <col min="15882" max="16128" width="9" style="4"/>
    <col min="16129" max="16129" width="2.875" style="4" bestFit="1" customWidth="1"/>
    <col min="16130" max="16130" width="4.5" style="4" bestFit="1" customWidth="1"/>
    <col min="16131" max="16131" width="21.875" style="4" bestFit="1" customWidth="1"/>
    <col min="16132" max="16136" width="12.625" style="4" customWidth="1"/>
    <col min="16137" max="16137" width="17.25" style="4" bestFit="1" customWidth="1"/>
    <col min="16138" max="16384" width="9" style="4"/>
  </cols>
  <sheetData>
    <row r="1" spans="1:11" ht="18.75" x14ac:dyDescent="0.15">
      <c r="A1" s="206" t="s">
        <v>159</v>
      </c>
      <c r="B1" s="206"/>
      <c r="C1" s="206"/>
      <c r="D1" s="206"/>
      <c r="E1" s="206"/>
      <c r="F1" s="206"/>
      <c r="G1" s="206"/>
      <c r="H1" s="206"/>
      <c r="I1" s="206"/>
    </row>
    <row r="2" spans="1:11" x14ac:dyDescent="0.15">
      <c r="A2" s="207" t="s">
        <v>20</v>
      </c>
      <c r="B2" s="207"/>
      <c r="C2" s="207"/>
      <c r="D2" s="207"/>
      <c r="E2" s="207"/>
      <c r="F2" s="207"/>
      <c r="G2" s="207"/>
      <c r="H2" s="207"/>
      <c r="I2" s="207"/>
    </row>
    <row r="4" spans="1:11" x14ac:dyDescent="0.15">
      <c r="A4" s="229"/>
      <c r="B4" s="229"/>
      <c r="C4" s="28" t="s">
        <v>21</v>
      </c>
      <c r="D4" s="231"/>
      <c r="E4" s="231"/>
      <c r="F4" s="231"/>
      <c r="G4" s="231"/>
      <c r="H4" s="220"/>
      <c r="I4" s="220"/>
      <c r="J4" s="221"/>
      <c r="K4" s="222"/>
    </row>
    <row r="5" spans="1:11" x14ac:dyDescent="0.15">
      <c r="A5" s="230"/>
      <c r="B5" s="230"/>
      <c r="C5" s="68" t="s">
        <v>22</v>
      </c>
      <c r="D5" s="232"/>
      <c r="E5" s="232"/>
      <c r="F5" s="232"/>
      <c r="G5" s="232"/>
      <c r="H5" s="233"/>
      <c r="I5" s="223"/>
      <c r="J5" s="207"/>
      <c r="K5" s="224"/>
    </row>
    <row r="6" spans="1:11" ht="30" customHeight="1" x14ac:dyDescent="0.15">
      <c r="A6" s="234" t="s">
        <v>186</v>
      </c>
      <c r="B6" s="147">
        <v>1</v>
      </c>
      <c r="C6" s="92" t="s">
        <v>177</v>
      </c>
      <c r="D6" s="26"/>
      <c r="E6" s="147"/>
      <c r="F6" s="26"/>
      <c r="G6" s="147"/>
      <c r="H6" s="26"/>
      <c r="I6" s="98"/>
      <c r="J6" s="94"/>
      <c r="K6" s="83" t="s">
        <v>93</v>
      </c>
    </row>
    <row r="7" spans="1:11" ht="30" customHeight="1" x14ac:dyDescent="0.15">
      <c r="A7" s="235"/>
      <c r="B7" s="71">
        <v>2</v>
      </c>
      <c r="C7" s="70" t="s">
        <v>98</v>
      </c>
      <c r="D7" s="29"/>
      <c r="E7" s="30"/>
      <c r="F7" s="29"/>
      <c r="G7" s="30"/>
      <c r="H7" s="29"/>
      <c r="I7" s="98" t="s">
        <v>87</v>
      </c>
      <c r="J7" s="94"/>
      <c r="K7" s="83" t="s">
        <v>93</v>
      </c>
    </row>
    <row r="8" spans="1:11" ht="30" customHeight="1" x14ac:dyDescent="0.15">
      <c r="A8" s="235"/>
      <c r="B8" s="71">
        <v>3</v>
      </c>
      <c r="C8" s="70" t="s">
        <v>99</v>
      </c>
      <c r="D8" s="29"/>
      <c r="E8" s="30"/>
      <c r="F8" s="29"/>
      <c r="G8" s="30"/>
      <c r="H8" s="29"/>
      <c r="I8" s="98" t="s">
        <v>87</v>
      </c>
      <c r="J8" s="94"/>
      <c r="K8" s="83" t="s">
        <v>93</v>
      </c>
    </row>
    <row r="9" spans="1:11" ht="30" customHeight="1" x14ac:dyDescent="0.15">
      <c r="A9" s="235"/>
      <c r="B9" s="71">
        <v>4</v>
      </c>
      <c r="C9" s="70" t="s">
        <v>100</v>
      </c>
      <c r="D9" s="29"/>
      <c r="E9" s="30"/>
      <c r="F9" s="29"/>
      <c r="G9" s="30"/>
      <c r="H9" s="29"/>
      <c r="I9" s="98" t="s">
        <v>176</v>
      </c>
      <c r="J9" s="94"/>
      <c r="K9" s="83" t="s">
        <v>93</v>
      </c>
    </row>
    <row r="10" spans="1:11" ht="30" customHeight="1" x14ac:dyDescent="0.15">
      <c r="A10" s="235"/>
      <c r="B10" s="71">
        <v>5</v>
      </c>
      <c r="C10" s="93" t="s">
        <v>101</v>
      </c>
      <c r="D10" s="94"/>
      <c r="E10" s="10"/>
      <c r="F10" s="94"/>
      <c r="G10" s="10"/>
      <c r="H10" s="94"/>
      <c r="I10" s="98" t="s">
        <v>92</v>
      </c>
      <c r="J10" s="94"/>
      <c r="K10" s="83" t="s">
        <v>93</v>
      </c>
    </row>
    <row r="11" spans="1:11" ht="30" customHeight="1" x14ac:dyDescent="0.15">
      <c r="A11" s="235"/>
      <c r="B11" s="71">
        <v>6</v>
      </c>
      <c r="C11" s="169" t="s">
        <v>178</v>
      </c>
      <c r="D11" s="31"/>
      <c r="E11" s="32"/>
      <c r="F11" s="31"/>
      <c r="G11" s="32"/>
      <c r="H11" s="31"/>
      <c r="I11" s="98" t="s">
        <v>87</v>
      </c>
      <c r="J11" s="94"/>
      <c r="K11" s="83" t="s">
        <v>93</v>
      </c>
    </row>
    <row r="12" spans="1:11" ht="30" customHeight="1" x14ac:dyDescent="0.15">
      <c r="A12" s="235"/>
      <c r="B12" s="71">
        <v>7</v>
      </c>
      <c r="C12" s="92" t="s">
        <v>179</v>
      </c>
      <c r="E12" s="33"/>
      <c r="G12" s="33"/>
      <c r="I12" s="98" t="s">
        <v>92</v>
      </c>
      <c r="J12" s="94"/>
      <c r="K12" s="83" t="s">
        <v>93</v>
      </c>
    </row>
    <row r="13" spans="1:11" ht="30" customHeight="1" x14ac:dyDescent="0.15">
      <c r="A13" s="235"/>
      <c r="B13" s="71">
        <v>8</v>
      </c>
      <c r="C13" s="70" t="s">
        <v>102</v>
      </c>
      <c r="D13" s="34"/>
      <c r="E13" s="30"/>
      <c r="F13" s="29"/>
      <c r="G13" s="30"/>
      <c r="H13" s="29"/>
      <c r="I13" s="98" t="s">
        <v>89</v>
      </c>
      <c r="J13" s="94"/>
      <c r="K13" s="83" t="s">
        <v>93</v>
      </c>
    </row>
    <row r="14" spans="1:11" ht="30" customHeight="1" x14ac:dyDescent="0.15">
      <c r="A14" s="235"/>
      <c r="B14" s="71">
        <v>9</v>
      </c>
      <c r="C14" s="93" t="s">
        <v>103</v>
      </c>
      <c r="D14" s="84"/>
      <c r="E14" s="10"/>
      <c r="F14" s="94"/>
      <c r="G14" s="10"/>
      <c r="H14" s="94"/>
      <c r="I14" s="98" t="s">
        <v>91</v>
      </c>
      <c r="J14" s="94"/>
      <c r="K14" s="83" t="s">
        <v>93</v>
      </c>
    </row>
    <row r="15" spans="1:11" ht="30" customHeight="1" x14ac:dyDescent="0.15">
      <c r="A15" s="235"/>
      <c r="B15" s="71">
        <v>10</v>
      </c>
      <c r="C15" s="93" t="s">
        <v>183</v>
      </c>
      <c r="D15" s="10"/>
      <c r="E15" s="10"/>
      <c r="F15" s="10"/>
      <c r="G15" s="10"/>
      <c r="H15" s="10"/>
      <c r="I15" s="98" t="s">
        <v>91</v>
      </c>
      <c r="J15" s="94"/>
      <c r="K15" s="83" t="s">
        <v>93</v>
      </c>
    </row>
    <row r="16" spans="1:11" ht="30" customHeight="1" thickBot="1" x14ac:dyDescent="0.2">
      <c r="A16" s="235"/>
      <c r="B16" s="171">
        <v>11</v>
      </c>
      <c r="C16" s="173" t="s">
        <v>106</v>
      </c>
      <c r="D16" s="174"/>
      <c r="E16" s="174"/>
      <c r="F16" s="174"/>
      <c r="G16" s="174"/>
      <c r="H16" s="174"/>
      <c r="I16" s="175" t="s">
        <v>91</v>
      </c>
      <c r="J16" s="176"/>
      <c r="K16" s="91" t="s">
        <v>93</v>
      </c>
    </row>
    <row r="17" spans="1:11" ht="30" customHeight="1" thickTop="1" x14ac:dyDescent="0.15">
      <c r="A17" s="225" t="s">
        <v>187</v>
      </c>
      <c r="B17" s="168">
        <v>12</v>
      </c>
      <c r="C17" s="172" t="s">
        <v>180</v>
      </c>
      <c r="D17" s="32"/>
      <c r="E17" s="32"/>
      <c r="F17" s="32"/>
      <c r="G17" s="32"/>
      <c r="H17" s="32"/>
      <c r="I17" s="170" t="s">
        <v>88</v>
      </c>
      <c r="J17" s="31"/>
      <c r="K17" s="89" t="s">
        <v>93</v>
      </c>
    </row>
    <row r="18" spans="1:11" ht="30" customHeight="1" x14ac:dyDescent="0.15">
      <c r="A18" s="226"/>
      <c r="B18" s="69">
        <v>13</v>
      </c>
      <c r="C18" s="70" t="s">
        <v>181</v>
      </c>
      <c r="D18" s="29"/>
      <c r="E18" s="30"/>
      <c r="F18" s="29"/>
      <c r="G18" s="30"/>
      <c r="H18" s="29"/>
      <c r="I18" s="98" t="s">
        <v>87</v>
      </c>
      <c r="J18" s="94"/>
      <c r="K18" s="83" t="s">
        <v>93</v>
      </c>
    </row>
    <row r="19" spans="1:11" ht="30" customHeight="1" x14ac:dyDescent="0.15">
      <c r="A19" s="226"/>
      <c r="B19" s="71">
        <v>14</v>
      </c>
      <c r="C19" s="70" t="s">
        <v>107</v>
      </c>
      <c r="D19" s="29"/>
      <c r="E19" s="30"/>
      <c r="F19" s="29"/>
      <c r="G19" s="30"/>
      <c r="H19" s="29"/>
      <c r="I19" s="98" t="s">
        <v>87</v>
      </c>
      <c r="J19" s="94"/>
      <c r="K19" s="83" t="s">
        <v>93</v>
      </c>
    </row>
    <row r="20" spans="1:11" ht="30" customHeight="1" x14ac:dyDescent="0.15">
      <c r="A20" s="226"/>
      <c r="B20" s="71">
        <v>15</v>
      </c>
      <c r="C20" s="93" t="s">
        <v>108</v>
      </c>
      <c r="D20" s="94"/>
      <c r="E20" s="10"/>
      <c r="F20" s="94"/>
      <c r="G20" s="10"/>
      <c r="H20" s="94"/>
      <c r="I20" s="170" t="s">
        <v>88</v>
      </c>
      <c r="J20" s="94"/>
      <c r="K20" s="83" t="s">
        <v>93</v>
      </c>
    </row>
    <row r="21" spans="1:11" ht="30" customHeight="1" x14ac:dyDescent="0.15">
      <c r="A21" s="226"/>
      <c r="B21" s="71">
        <v>16</v>
      </c>
      <c r="C21" s="92" t="s">
        <v>109</v>
      </c>
      <c r="E21" s="33"/>
      <c r="G21" s="33"/>
      <c r="I21" s="98" t="s">
        <v>87</v>
      </c>
      <c r="J21" s="94"/>
      <c r="K21" s="83" t="s">
        <v>93</v>
      </c>
    </row>
    <row r="22" spans="1:11" ht="30" customHeight="1" x14ac:dyDescent="0.15">
      <c r="A22" s="226"/>
      <c r="B22" s="71">
        <v>17</v>
      </c>
      <c r="C22" s="70" t="s">
        <v>110</v>
      </c>
      <c r="D22" s="34"/>
      <c r="E22" s="30"/>
      <c r="F22" s="29"/>
      <c r="G22" s="30"/>
      <c r="H22" s="29"/>
      <c r="I22" s="98" t="s">
        <v>92</v>
      </c>
      <c r="J22" s="94"/>
      <c r="K22" s="83" t="s">
        <v>93</v>
      </c>
    </row>
    <row r="23" spans="1:11" ht="30" customHeight="1" x14ac:dyDescent="0.15">
      <c r="A23" s="226"/>
      <c r="B23" s="71">
        <v>18</v>
      </c>
      <c r="C23" s="70" t="s">
        <v>182</v>
      </c>
      <c r="D23" s="29"/>
      <c r="E23" s="30"/>
      <c r="F23" s="29"/>
      <c r="G23" s="30"/>
      <c r="H23" s="29"/>
      <c r="I23" s="98" t="s">
        <v>87</v>
      </c>
      <c r="J23" s="94"/>
      <c r="K23" s="83" t="s">
        <v>93</v>
      </c>
    </row>
    <row r="24" spans="1:11" ht="30" customHeight="1" x14ac:dyDescent="0.15">
      <c r="A24" s="226"/>
      <c r="B24" s="71">
        <v>19</v>
      </c>
      <c r="C24" s="70" t="s">
        <v>104</v>
      </c>
      <c r="D24" s="29"/>
      <c r="E24" s="30"/>
      <c r="F24" s="29"/>
      <c r="G24" s="30"/>
      <c r="H24" s="29"/>
      <c r="I24" s="98" t="s">
        <v>91</v>
      </c>
      <c r="J24" s="94"/>
      <c r="K24" s="83" t="s">
        <v>93</v>
      </c>
    </row>
    <row r="25" spans="1:11" ht="30" customHeight="1" x14ac:dyDescent="0.15">
      <c r="A25" s="226"/>
      <c r="B25" s="71">
        <v>20</v>
      </c>
      <c r="C25" s="93" t="s">
        <v>105</v>
      </c>
      <c r="D25" s="94"/>
      <c r="E25" s="10"/>
      <c r="F25" s="94"/>
      <c r="G25" s="10"/>
      <c r="H25" s="94"/>
      <c r="I25" s="98" t="s">
        <v>91</v>
      </c>
      <c r="J25" s="94"/>
      <c r="K25" s="83" t="s">
        <v>93</v>
      </c>
    </row>
    <row r="26" spans="1:11" ht="30" customHeight="1" x14ac:dyDescent="0.15">
      <c r="A26" s="226"/>
      <c r="B26" s="71">
        <v>21</v>
      </c>
      <c r="C26" s="70" t="s">
        <v>184</v>
      </c>
      <c r="D26" s="29"/>
      <c r="E26" s="30"/>
      <c r="F26" s="29"/>
      <c r="G26" s="30"/>
      <c r="H26" s="29"/>
      <c r="I26" s="98" t="s">
        <v>92</v>
      </c>
      <c r="J26" s="94"/>
      <c r="K26" s="83" t="s">
        <v>93</v>
      </c>
    </row>
    <row r="27" spans="1:11" ht="30" customHeight="1" x14ac:dyDescent="0.15">
      <c r="A27" s="226"/>
      <c r="B27" s="71">
        <v>22</v>
      </c>
      <c r="C27" s="70" t="s">
        <v>185</v>
      </c>
      <c r="D27" s="29"/>
      <c r="E27" s="30"/>
      <c r="F27" s="29"/>
      <c r="G27" s="30"/>
      <c r="H27" s="10"/>
      <c r="I27" s="98" t="s">
        <v>92</v>
      </c>
      <c r="J27" s="94"/>
      <c r="K27" s="83" t="s">
        <v>93</v>
      </c>
    </row>
    <row r="28" spans="1:11" ht="30" customHeight="1" x14ac:dyDescent="0.15">
      <c r="A28" s="72" t="s">
        <v>32</v>
      </c>
      <c r="B28" s="99"/>
      <c r="C28" s="73"/>
      <c r="D28" s="100" t="s">
        <v>34</v>
      </c>
      <c r="E28" s="94"/>
      <c r="F28" s="95"/>
      <c r="G28" s="164"/>
      <c r="H28" s="163"/>
      <c r="I28" s="47"/>
      <c r="J28" s="163"/>
      <c r="K28" s="35"/>
    </row>
    <row r="29" spans="1:11" ht="20.25" customHeight="1" x14ac:dyDescent="0.15">
      <c r="A29" s="34" t="s">
        <v>33</v>
      </c>
      <c r="B29" s="40"/>
      <c r="C29" s="41"/>
      <c r="D29" s="29"/>
      <c r="E29" s="29"/>
      <c r="F29" s="39" t="s">
        <v>35</v>
      </c>
      <c r="G29" s="165" t="s">
        <v>94</v>
      </c>
      <c r="H29" s="166" t="s">
        <v>112</v>
      </c>
      <c r="I29" s="73"/>
      <c r="J29" s="166" t="s">
        <v>41</v>
      </c>
      <c r="K29" s="44"/>
    </row>
    <row r="30" spans="1:11" ht="20.100000000000001" customHeight="1" x14ac:dyDescent="0.15">
      <c r="A30" s="38"/>
      <c r="F30" s="43"/>
      <c r="G30" s="165" t="s">
        <v>95</v>
      </c>
      <c r="H30" s="166" t="s">
        <v>112</v>
      </c>
      <c r="I30" s="73"/>
      <c r="J30" s="166" t="s">
        <v>41</v>
      </c>
      <c r="K30" s="44"/>
    </row>
    <row r="31" spans="1:11" ht="20.100000000000001" customHeight="1" x14ac:dyDescent="0.15">
      <c r="A31" s="38"/>
      <c r="F31" s="44"/>
      <c r="G31" s="162" t="s">
        <v>111</v>
      </c>
      <c r="H31" s="163" t="s">
        <v>112</v>
      </c>
      <c r="I31" s="47"/>
      <c r="J31" s="163" t="s">
        <v>41</v>
      </c>
      <c r="K31" s="44"/>
    </row>
    <row r="32" spans="1:11" ht="20.100000000000001" customHeight="1" x14ac:dyDescent="0.15">
      <c r="A32" s="36"/>
      <c r="B32" s="46"/>
      <c r="C32" s="47"/>
      <c r="D32" s="31"/>
      <c r="E32" s="31"/>
      <c r="F32" s="37"/>
      <c r="G32" s="42"/>
      <c r="K32" s="44"/>
    </row>
    <row r="33" spans="1:11" ht="20.100000000000001" customHeight="1" x14ac:dyDescent="0.15">
      <c r="A33" s="34" t="s">
        <v>36</v>
      </c>
      <c r="B33" s="40"/>
      <c r="C33" s="41" t="s">
        <v>37</v>
      </c>
      <c r="D33" s="29"/>
      <c r="E33" s="29"/>
      <c r="F33" s="29"/>
      <c r="G33" s="227" t="s">
        <v>38</v>
      </c>
      <c r="H33" s="29"/>
      <c r="I33" s="41"/>
      <c r="J33" s="29"/>
      <c r="K33" s="35"/>
    </row>
    <row r="34" spans="1:11" ht="20.100000000000001" customHeight="1" x14ac:dyDescent="0.15">
      <c r="A34" s="38"/>
      <c r="G34" s="228"/>
      <c r="K34" s="44"/>
    </row>
    <row r="35" spans="1:11" ht="20.100000000000001" customHeight="1" x14ac:dyDescent="0.15">
      <c r="A35" s="38"/>
      <c r="D35" s="45" t="s">
        <v>39</v>
      </c>
      <c r="G35" s="104"/>
      <c r="K35" s="44"/>
    </row>
    <row r="36" spans="1:11" ht="20.100000000000001" customHeight="1" thickBot="1" x14ac:dyDescent="0.2">
      <c r="A36" s="38"/>
      <c r="D36" s="45" t="s">
        <v>40</v>
      </c>
      <c r="G36" s="167" t="s">
        <v>93</v>
      </c>
      <c r="H36" s="96"/>
      <c r="I36" s="101"/>
      <c r="J36" s="106" t="s">
        <v>41</v>
      </c>
      <c r="K36" s="44"/>
    </row>
    <row r="37" spans="1:11" ht="20.100000000000001" customHeight="1" thickTop="1" x14ac:dyDescent="0.25">
      <c r="A37" s="36"/>
      <c r="B37" s="46"/>
      <c r="C37" s="47"/>
      <c r="D37" s="48" t="s">
        <v>42</v>
      </c>
      <c r="E37" s="31"/>
      <c r="F37" s="31"/>
      <c r="G37" s="36"/>
      <c r="H37" s="31"/>
      <c r="I37" s="103"/>
      <c r="J37" s="31"/>
      <c r="K37" s="37"/>
    </row>
    <row r="38" spans="1:11" ht="20.100000000000001" customHeight="1" x14ac:dyDescent="0.25">
      <c r="A38" s="97" t="s">
        <v>43</v>
      </c>
      <c r="I38" s="102"/>
    </row>
    <row r="39" spans="1:11" ht="13.5" customHeight="1" x14ac:dyDescent="0.15">
      <c r="A39" s="4" t="s">
        <v>44</v>
      </c>
    </row>
    <row r="40" spans="1:11" x14ac:dyDescent="0.15">
      <c r="A40" s="4" t="s">
        <v>46</v>
      </c>
    </row>
    <row r="41" spans="1:11" x14ac:dyDescent="0.15">
      <c r="H41" s="45" t="s">
        <v>45</v>
      </c>
    </row>
    <row r="42" spans="1:11" x14ac:dyDescent="0.15">
      <c r="I42" s="27" t="s">
        <v>47</v>
      </c>
    </row>
  </sheetData>
  <mergeCells count="13">
    <mergeCell ref="I4:K5"/>
    <mergeCell ref="A17:A27"/>
    <mergeCell ref="G33:G34"/>
    <mergeCell ref="A1:I1"/>
    <mergeCell ref="A2:I2"/>
    <mergeCell ref="A4:A5"/>
    <mergeCell ref="B4:B5"/>
    <mergeCell ref="D4:D5"/>
    <mergeCell ref="E4:E5"/>
    <mergeCell ref="F4:F5"/>
    <mergeCell ref="G4:G5"/>
    <mergeCell ref="H4:H5"/>
    <mergeCell ref="A6:A16"/>
  </mergeCells>
  <phoneticPr fontId="6"/>
  <printOptions horizontalCentered="1" verticalCentered="1"/>
  <pageMargins left="0.78740157480314965" right="0.78740157480314965" top="0.98425196850393704" bottom="0.98425196850393704" header="0.51181102362204722" footer="0.51181102362204722"/>
  <pageSetup paperSize="9" scale="7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7"/>
  <sheetViews>
    <sheetView view="pageBreakPreview" zoomScale="120" zoomScaleNormal="100" zoomScaleSheetLayoutView="120" workbookViewId="0">
      <selection activeCell="C3" sqref="C3"/>
    </sheetView>
  </sheetViews>
  <sheetFormatPr defaultRowHeight="13.5" x14ac:dyDescent="0.15"/>
  <cols>
    <col min="1" max="1" width="4.5" style="26" bestFit="1" customWidth="1"/>
    <col min="2" max="3" width="13.75" style="26" customWidth="1"/>
    <col min="4" max="5" width="5.25" style="26" bestFit="1" customWidth="1"/>
    <col min="6" max="6" width="13.75" style="26" customWidth="1"/>
    <col min="7" max="256" width="9" style="26"/>
    <col min="257" max="257" width="4.5" style="26" bestFit="1" customWidth="1"/>
    <col min="258" max="259" width="13.75" style="26" customWidth="1"/>
    <col min="260" max="261" width="5.25" style="26" bestFit="1" customWidth="1"/>
    <col min="262" max="262" width="13.75" style="26" customWidth="1"/>
    <col min="263" max="512" width="9" style="26"/>
    <col min="513" max="513" width="4.5" style="26" bestFit="1" customWidth="1"/>
    <col min="514" max="515" width="13.75" style="26" customWidth="1"/>
    <col min="516" max="517" width="5.25" style="26" bestFit="1" customWidth="1"/>
    <col min="518" max="518" width="13.75" style="26" customWidth="1"/>
    <col min="519" max="768" width="9" style="26"/>
    <col min="769" max="769" width="4.5" style="26" bestFit="1" customWidth="1"/>
    <col min="770" max="771" width="13.75" style="26" customWidth="1"/>
    <col min="772" max="773" width="5.25" style="26" bestFit="1" customWidth="1"/>
    <col min="774" max="774" width="13.75" style="26" customWidth="1"/>
    <col min="775" max="1024" width="9" style="26"/>
    <col min="1025" max="1025" width="4.5" style="26" bestFit="1" customWidth="1"/>
    <col min="1026" max="1027" width="13.75" style="26" customWidth="1"/>
    <col min="1028" max="1029" width="5.25" style="26" bestFit="1" customWidth="1"/>
    <col min="1030" max="1030" width="13.75" style="26" customWidth="1"/>
    <col min="1031" max="1280" width="9" style="26"/>
    <col min="1281" max="1281" width="4.5" style="26" bestFit="1" customWidth="1"/>
    <col min="1282" max="1283" width="13.75" style="26" customWidth="1"/>
    <col min="1284" max="1285" width="5.25" style="26" bestFit="1" customWidth="1"/>
    <col min="1286" max="1286" width="13.75" style="26" customWidth="1"/>
    <col min="1287" max="1536" width="9" style="26"/>
    <col min="1537" max="1537" width="4.5" style="26" bestFit="1" customWidth="1"/>
    <col min="1538" max="1539" width="13.75" style="26" customWidth="1"/>
    <col min="1540" max="1541" width="5.25" style="26" bestFit="1" customWidth="1"/>
    <col min="1542" max="1542" width="13.75" style="26" customWidth="1"/>
    <col min="1543" max="1792" width="9" style="26"/>
    <col min="1793" max="1793" width="4.5" style="26" bestFit="1" customWidth="1"/>
    <col min="1794" max="1795" width="13.75" style="26" customWidth="1"/>
    <col min="1796" max="1797" width="5.25" style="26" bestFit="1" customWidth="1"/>
    <col min="1798" max="1798" width="13.75" style="26" customWidth="1"/>
    <col min="1799" max="2048" width="9" style="26"/>
    <col min="2049" max="2049" width="4.5" style="26" bestFit="1" customWidth="1"/>
    <col min="2050" max="2051" width="13.75" style="26" customWidth="1"/>
    <col min="2052" max="2053" width="5.25" style="26" bestFit="1" customWidth="1"/>
    <col min="2054" max="2054" width="13.75" style="26" customWidth="1"/>
    <col min="2055" max="2304" width="9" style="26"/>
    <col min="2305" max="2305" width="4.5" style="26" bestFit="1" customWidth="1"/>
    <col min="2306" max="2307" width="13.75" style="26" customWidth="1"/>
    <col min="2308" max="2309" width="5.25" style="26" bestFit="1" customWidth="1"/>
    <col min="2310" max="2310" width="13.75" style="26" customWidth="1"/>
    <col min="2311" max="2560" width="9" style="26"/>
    <col min="2561" max="2561" width="4.5" style="26" bestFit="1" customWidth="1"/>
    <col min="2562" max="2563" width="13.75" style="26" customWidth="1"/>
    <col min="2564" max="2565" width="5.25" style="26" bestFit="1" customWidth="1"/>
    <col min="2566" max="2566" width="13.75" style="26" customWidth="1"/>
    <col min="2567" max="2816" width="9" style="26"/>
    <col min="2817" max="2817" width="4.5" style="26" bestFit="1" customWidth="1"/>
    <col min="2818" max="2819" width="13.75" style="26" customWidth="1"/>
    <col min="2820" max="2821" width="5.25" style="26" bestFit="1" customWidth="1"/>
    <col min="2822" max="2822" width="13.75" style="26" customWidth="1"/>
    <col min="2823" max="3072" width="9" style="26"/>
    <col min="3073" max="3073" width="4.5" style="26" bestFit="1" customWidth="1"/>
    <col min="3074" max="3075" width="13.75" style="26" customWidth="1"/>
    <col min="3076" max="3077" width="5.25" style="26" bestFit="1" customWidth="1"/>
    <col min="3078" max="3078" width="13.75" style="26" customWidth="1"/>
    <col min="3079" max="3328" width="9" style="26"/>
    <col min="3329" max="3329" width="4.5" style="26" bestFit="1" customWidth="1"/>
    <col min="3330" max="3331" width="13.75" style="26" customWidth="1"/>
    <col min="3332" max="3333" width="5.25" style="26" bestFit="1" customWidth="1"/>
    <col min="3334" max="3334" width="13.75" style="26" customWidth="1"/>
    <col min="3335" max="3584" width="9" style="26"/>
    <col min="3585" max="3585" width="4.5" style="26" bestFit="1" customWidth="1"/>
    <col min="3586" max="3587" width="13.75" style="26" customWidth="1"/>
    <col min="3588" max="3589" width="5.25" style="26" bestFit="1" customWidth="1"/>
    <col min="3590" max="3590" width="13.75" style="26" customWidth="1"/>
    <col min="3591" max="3840" width="9" style="26"/>
    <col min="3841" max="3841" width="4.5" style="26" bestFit="1" customWidth="1"/>
    <col min="3842" max="3843" width="13.75" style="26" customWidth="1"/>
    <col min="3844" max="3845" width="5.25" style="26" bestFit="1" customWidth="1"/>
    <col min="3846" max="3846" width="13.75" style="26" customWidth="1"/>
    <col min="3847" max="4096" width="9" style="26"/>
    <col min="4097" max="4097" width="4.5" style="26" bestFit="1" customWidth="1"/>
    <col min="4098" max="4099" width="13.75" style="26" customWidth="1"/>
    <col min="4100" max="4101" width="5.25" style="26" bestFit="1" customWidth="1"/>
    <col min="4102" max="4102" width="13.75" style="26" customWidth="1"/>
    <col min="4103" max="4352" width="9" style="26"/>
    <col min="4353" max="4353" width="4.5" style="26" bestFit="1" customWidth="1"/>
    <col min="4354" max="4355" width="13.75" style="26" customWidth="1"/>
    <col min="4356" max="4357" width="5.25" style="26" bestFit="1" customWidth="1"/>
    <col min="4358" max="4358" width="13.75" style="26" customWidth="1"/>
    <col min="4359" max="4608" width="9" style="26"/>
    <col min="4609" max="4609" width="4.5" style="26" bestFit="1" customWidth="1"/>
    <col min="4610" max="4611" width="13.75" style="26" customWidth="1"/>
    <col min="4612" max="4613" width="5.25" style="26" bestFit="1" customWidth="1"/>
    <col min="4614" max="4614" width="13.75" style="26" customWidth="1"/>
    <col min="4615" max="4864" width="9" style="26"/>
    <col min="4865" max="4865" width="4.5" style="26" bestFit="1" customWidth="1"/>
    <col min="4866" max="4867" width="13.75" style="26" customWidth="1"/>
    <col min="4868" max="4869" width="5.25" style="26" bestFit="1" customWidth="1"/>
    <col min="4870" max="4870" width="13.75" style="26" customWidth="1"/>
    <col min="4871" max="5120" width="9" style="26"/>
    <col min="5121" max="5121" width="4.5" style="26" bestFit="1" customWidth="1"/>
    <col min="5122" max="5123" width="13.75" style="26" customWidth="1"/>
    <col min="5124" max="5125" width="5.25" style="26" bestFit="1" customWidth="1"/>
    <col min="5126" max="5126" width="13.75" style="26" customWidth="1"/>
    <col min="5127" max="5376" width="9" style="26"/>
    <col min="5377" max="5377" width="4.5" style="26" bestFit="1" customWidth="1"/>
    <col min="5378" max="5379" width="13.75" style="26" customWidth="1"/>
    <col min="5380" max="5381" width="5.25" style="26" bestFit="1" customWidth="1"/>
    <col min="5382" max="5382" width="13.75" style="26" customWidth="1"/>
    <col min="5383" max="5632" width="9" style="26"/>
    <col min="5633" max="5633" width="4.5" style="26" bestFit="1" customWidth="1"/>
    <col min="5634" max="5635" width="13.75" style="26" customWidth="1"/>
    <col min="5636" max="5637" width="5.25" style="26" bestFit="1" customWidth="1"/>
    <col min="5638" max="5638" width="13.75" style="26" customWidth="1"/>
    <col min="5639" max="5888" width="9" style="26"/>
    <col min="5889" max="5889" width="4.5" style="26" bestFit="1" customWidth="1"/>
    <col min="5890" max="5891" width="13.75" style="26" customWidth="1"/>
    <col min="5892" max="5893" width="5.25" style="26" bestFit="1" customWidth="1"/>
    <col min="5894" max="5894" width="13.75" style="26" customWidth="1"/>
    <col min="5895" max="6144" width="9" style="26"/>
    <col min="6145" max="6145" width="4.5" style="26" bestFit="1" customWidth="1"/>
    <col min="6146" max="6147" width="13.75" style="26" customWidth="1"/>
    <col min="6148" max="6149" width="5.25" style="26" bestFit="1" customWidth="1"/>
    <col min="6150" max="6150" width="13.75" style="26" customWidth="1"/>
    <col min="6151" max="6400" width="9" style="26"/>
    <col min="6401" max="6401" width="4.5" style="26" bestFit="1" customWidth="1"/>
    <col min="6402" max="6403" width="13.75" style="26" customWidth="1"/>
    <col min="6404" max="6405" width="5.25" style="26" bestFit="1" customWidth="1"/>
    <col min="6406" max="6406" width="13.75" style="26" customWidth="1"/>
    <col min="6407" max="6656" width="9" style="26"/>
    <col min="6657" max="6657" width="4.5" style="26" bestFit="1" customWidth="1"/>
    <col min="6658" max="6659" width="13.75" style="26" customWidth="1"/>
    <col min="6660" max="6661" width="5.25" style="26" bestFit="1" customWidth="1"/>
    <col min="6662" max="6662" width="13.75" style="26" customWidth="1"/>
    <col min="6663" max="6912" width="9" style="26"/>
    <col min="6913" max="6913" width="4.5" style="26" bestFit="1" customWidth="1"/>
    <col min="6914" max="6915" width="13.75" style="26" customWidth="1"/>
    <col min="6916" max="6917" width="5.25" style="26" bestFit="1" customWidth="1"/>
    <col min="6918" max="6918" width="13.75" style="26" customWidth="1"/>
    <col min="6919" max="7168" width="9" style="26"/>
    <col min="7169" max="7169" width="4.5" style="26" bestFit="1" customWidth="1"/>
    <col min="7170" max="7171" width="13.75" style="26" customWidth="1"/>
    <col min="7172" max="7173" width="5.25" style="26" bestFit="1" customWidth="1"/>
    <col min="7174" max="7174" width="13.75" style="26" customWidth="1"/>
    <col min="7175" max="7424" width="9" style="26"/>
    <col min="7425" max="7425" width="4.5" style="26" bestFit="1" customWidth="1"/>
    <col min="7426" max="7427" width="13.75" style="26" customWidth="1"/>
    <col min="7428" max="7429" width="5.25" style="26" bestFit="1" customWidth="1"/>
    <col min="7430" max="7430" width="13.75" style="26" customWidth="1"/>
    <col min="7431" max="7680" width="9" style="26"/>
    <col min="7681" max="7681" width="4.5" style="26" bestFit="1" customWidth="1"/>
    <col min="7682" max="7683" width="13.75" style="26" customWidth="1"/>
    <col min="7684" max="7685" width="5.25" style="26" bestFit="1" customWidth="1"/>
    <col min="7686" max="7686" width="13.75" style="26" customWidth="1"/>
    <col min="7687" max="7936" width="9" style="26"/>
    <col min="7937" max="7937" width="4.5" style="26" bestFit="1" customWidth="1"/>
    <col min="7938" max="7939" width="13.75" style="26" customWidth="1"/>
    <col min="7940" max="7941" width="5.25" style="26" bestFit="1" customWidth="1"/>
    <col min="7942" max="7942" width="13.75" style="26" customWidth="1"/>
    <col min="7943" max="8192" width="9" style="26"/>
    <col min="8193" max="8193" width="4.5" style="26" bestFit="1" customWidth="1"/>
    <col min="8194" max="8195" width="13.75" style="26" customWidth="1"/>
    <col min="8196" max="8197" width="5.25" style="26" bestFit="1" customWidth="1"/>
    <col min="8198" max="8198" width="13.75" style="26" customWidth="1"/>
    <col min="8199" max="8448" width="9" style="26"/>
    <col min="8449" max="8449" width="4.5" style="26" bestFit="1" customWidth="1"/>
    <col min="8450" max="8451" width="13.75" style="26" customWidth="1"/>
    <col min="8452" max="8453" width="5.25" style="26" bestFit="1" customWidth="1"/>
    <col min="8454" max="8454" width="13.75" style="26" customWidth="1"/>
    <col min="8455" max="8704" width="9" style="26"/>
    <col min="8705" max="8705" width="4.5" style="26" bestFit="1" customWidth="1"/>
    <col min="8706" max="8707" width="13.75" style="26" customWidth="1"/>
    <col min="8708" max="8709" width="5.25" style="26" bestFit="1" customWidth="1"/>
    <col min="8710" max="8710" width="13.75" style="26" customWidth="1"/>
    <col min="8711" max="8960" width="9" style="26"/>
    <col min="8961" max="8961" width="4.5" style="26" bestFit="1" customWidth="1"/>
    <col min="8962" max="8963" width="13.75" style="26" customWidth="1"/>
    <col min="8964" max="8965" width="5.25" style="26" bestFit="1" customWidth="1"/>
    <col min="8966" max="8966" width="13.75" style="26" customWidth="1"/>
    <col min="8967" max="9216" width="9" style="26"/>
    <col min="9217" max="9217" width="4.5" style="26" bestFit="1" customWidth="1"/>
    <col min="9218" max="9219" width="13.75" style="26" customWidth="1"/>
    <col min="9220" max="9221" width="5.25" style="26" bestFit="1" customWidth="1"/>
    <col min="9222" max="9222" width="13.75" style="26" customWidth="1"/>
    <col min="9223" max="9472" width="9" style="26"/>
    <col min="9473" max="9473" width="4.5" style="26" bestFit="1" customWidth="1"/>
    <col min="9474" max="9475" width="13.75" style="26" customWidth="1"/>
    <col min="9476" max="9477" width="5.25" style="26" bestFit="1" customWidth="1"/>
    <col min="9478" max="9478" width="13.75" style="26" customWidth="1"/>
    <col min="9479" max="9728" width="9" style="26"/>
    <col min="9729" max="9729" width="4.5" style="26" bestFit="1" customWidth="1"/>
    <col min="9730" max="9731" width="13.75" style="26" customWidth="1"/>
    <col min="9732" max="9733" width="5.25" style="26" bestFit="1" customWidth="1"/>
    <col min="9734" max="9734" width="13.75" style="26" customWidth="1"/>
    <col min="9735" max="9984" width="9" style="26"/>
    <col min="9985" max="9985" width="4.5" style="26" bestFit="1" customWidth="1"/>
    <col min="9986" max="9987" width="13.75" style="26" customWidth="1"/>
    <col min="9988" max="9989" width="5.25" style="26" bestFit="1" customWidth="1"/>
    <col min="9990" max="9990" width="13.75" style="26" customWidth="1"/>
    <col min="9991" max="10240" width="9" style="26"/>
    <col min="10241" max="10241" width="4.5" style="26" bestFit="1" customWidth="1"/>
    <col min="10242" max="10243" width="13.75" style="26" customWidth="1"/>
    <col min="10244" max="10245" width="5.25" style="26" bestFit="1" customWidth="1"/>
    <col min="10246" max="10246" width="13.75" style="26" customWidth="1"/>
    <col min="10247" max="10496" width="9" style="26"/>
    <col min="10497" max="10497" width="4.5" style="26" bestFit="1" customWidth="1"/>
    <col min="10498" max="10499" width="13.75" style="26" customWidth="1"/>
    <col min="10500" max="10501" width="5.25" style="26" bestFit="1" customWidth="1"/>
    <col min="10502" max="10502" width="13.75" style="26" customWidth="1"/>
    <col min="10503" max="10752" width="9" style="26"/>
    <col min="10753" max="10753" width="4.5" style="26" bestFit="1" customWidth="1"/>
    <col min="10754" max="10755" width="13.75" style="26" customWidth="1"/>
    <col min="10756" max="10757" width="5.25" style="26" bestFit="1" customWidth="1"/>
    <col min="10758" max="10758" width="13.75" style="26" customWidth="1"/>
    <col min="10759" max="11008" width="9" style="26"/>
    <col min="11009" max="11009" width="4.5" style="26" bestFit="1" customWidth="1"/>
    <col min="11010" max="11011" width="13.75" style="26" customWidth="1"/>
    <col min="11012" max="11013" width="5.25" style="26" bestFit="1" customWidth="1"/>
    <col min="11014" max="11014" width="13.75" style="26" customWidth="1"/>
    <col min="11015" max="11264" width="9" style="26"/>
    <col min="11265" max="11265" width="4.5" style="26" bestFit="1" customWidth="1"/>
    <col min="11266" max="11267" width="13.75" style="26" customWidth="1"/>
    <col min="11268" max="11269" width="5.25" style="26" bestFit="1" customWidth="1"/>
    <col min="11270" max="11270" width="13.75" style="26" customWidth="1"/>
    <col min="11271" max="11520" width="9" style="26"/>
    <col min="11521" max="11521" width="4.5" style="26" bestFit="1" customWidth="1"/>
    <col min="11522" max="11523" width="13.75" style="26" customWidth="1"/>
    <col min="11524" max="11525" width="5.25" style="26" bestFit="1" customWidth="1"/>
    <col min="11526" max="11526" width="13.75" style="26" customWidth="1"/>
    <col min="11527" max="11776" width="9" style="26"/>
    <col min="11777" max="11777" width="4.5" style="26" bestFit="1" customWidth="1"/>
    <col min="11778" max="11779" width="13.75" style="26" customWidth="1"/>
    <col min="11780" max="11781" width="5.25" style="26" bestFit="1" customWidth="1"/>
    <col min="11782" max="11782" width="13.75" style="26" customWidth="1"/>
    <col min="11783" max="12032" width="9" style="26"/>
    <col min="12033" max="12033" width="4.5" style="26" bestFit="1" customWidth="1"/>
    <col min="12034" max="12035" width="13.75" style="26" customWidth="1"/>
    <col min="12036" max="12037" width="5.25" style="26" bestFit="1" customWidth="1"/>
    <col min="12038" max="12038" width="13.75" style="26" customWidth="1"/>
    <col min="12039" max="12288" width="9" style="26"/>
    <col min="12289" max="12289" width="4.5" style="26" bestFit="1" customWidth="1"/>
    <col min="12290" max="12291" width="13.75" style="26" customWidth="1"/>
    <col min="12292" max="12293" width="5.25" style="26" bestFit="1" customWidth="1"/>
    <col min="12294" max="12294" width="13.75" style="26" customWidth="1"/>
    <col min="12295" max="12544" width="9" style="26"/>
    <col min="12545" max="12545" width="4.5" style="26" bestFit="1" customWidth="1"/>
    <col min="12546" max="12547" width="13.75" style="26" customWidth="1"/>
    <col min="12548" max="12549" width="5.25" style="26" bestFit="1" customWidth="1"/>
    <col min="12550" max="12550" width="13.75" style="26" customWidth="1"/>
    <col min="12551" max="12800" width="9" style="26"/>
    <col min="12801" max="12801" width="4.5" style="26" bestFit="1" customWidth="1"/>
    <col min="12802" max="12803" width="13.75" style="26" customWidth="1"/>
    <col min="12804" max="12805" width="5.25" style="26" bestFit="1" customWidth="1"/>
    <col min="12806" max="12806" width="13.75" style="26" customWidth="1"/>
    <col min="12807" max="13056" width="9" style="26"/>
    <col min="13057" max="13057" width="4.5" style="26" bestFit="1" customWidth="1"/>
    <col min="13058" max="13059" width="13.75" style="26" customWidth="1"/>
    <col min="13060" max="13061" width="5.25" style="26" bestFit="1" customWidth="1"/>
    <col min="13062" max="13062" width="13.75" style="26" customWidth="1"/>
    <col min="13063" max="13312" width="9" style="26"/>
    <col min="13313" max="13313" width="4.5" style="26" bestFit="1" customWidth="1"/>
    <col min="13314" max="13315" width="13.75" style="26" customWidth="1"/>
    <col min="13316" max="13317" width="5.25" style="26" bestFit="1" customWidth="1"/>
    <col min="13318" max="13318" width="13.75" style="26" customWidth="1"/>
    <col min="13319" max="13568" width="9" style="26"/>
    <col min="13569" max="13569" width="4.5" style="26" bestFit="1" customWidth="1"/>
    <col min="13570" max="13571" width="13.75" style="26" customWidth="1"/>
    <col min="13572" max="13573" width="5.25" style="26" bestFit="1" customWidth="1"/>
    <col min="13574" max="13574" width="13.75" style="26" customWidth="1"/>
    <col min="13575" max="13824" width="9" style="26"/>
    <col min="13825" max="13825" width="4.5" style="26" bestFit="1" customWidth="1"/>
    <col min="13826" max="13827" width="13.75" style="26" customWidth="1"/>
    <col min="13828" max="13829" width="5.25" style="26" bestFit="1" customWidth="1"/>
    <col min="13830" max="13830" width="13.75" style="26" customWidth="1"/>
    <col min="13831" max="14080" width="9" style="26"/>
    <col min="14081" max="14081" width="4.5" style="26" bestFit="1" customWidth="1"/>
    <col min="14082" max="14083" width="13.75" style="26" customWidth="1"/>
    <col min="14084" max="14085" width="5.25" style="26" bestFit="1" customWidth="1"/>
    <col min="14086" max="14086" width="13.75" style="26" customWidth="1"/>
    <col min="14087" max="14336" width="9" style="26"/>
    <col min="14337" max="14337" width="4.5" style="26" bestFit="1" customWidth="1"/>
    <col min="14338" max="14339" width="13.75" style="26" customWidth="1"/>
    <col min="14340" max="14341" width="5.25" style="26" bestFit="1" customWidth="1"/>
    <col min="14342" max="14342" width="13.75" style="26" customWidth="1"/>
    <col min="14343" max="14592" width="9" style="26"/>
    <col min="14593" max="14593" width="4.5" style="26" bestFit="1" customWidth="1"/>
    <col min="14594" max="14595" width="13.75" style="26" customWidth="1"/>
    <col min="14596" max="14597" width="5.25" style="26" bestFit="1" customWidth="1"/>
    <col min="14598" max="14598" width="13.75" style="26" customWidth="1"/>
    <col min="14599" max="14848" width="9" style="26"/>
    <col min="14849" max="14849" width="4.5" style="26" bestFit="1" customWidth="1"/>
    <col min="14850" max="14851" width="13.75" style="26" customWidth="1"/>
    <col min="14852" max="14853" width="5.25" style="26" bestFit="1" customWidth="1"/>
    <col min="14854" max="14854" width="13.75" style="26" customWidth="1"/>
    <col min="14855" max="15104" width="9" style="26"/>
    <col min="15105" max="15105" width="4.5" style="26" bestFit="1" customWidth="1"/>
    <col min="15106" max="15107" width="13.75" style="26" customWidth="1"/>
    <col min="15108" max="15109" width="5.25" style="26" bestFit="1" customWidth="1"/>
    <col min="15110" max="15110" width="13.75" style="26" customWidth="1"/>
    <col min="15111" max="15360" width="9" style="26"/>
    <col min="15361" max="15361" width="4.5" style="26" bestFit="1" customWidth="1"/>
    <col min="15362" max="15363" width="13.75" style="26" customWidth="1"/>
    <col min="15364" max="15365" width="5.25" style="26" bestFit="1" customWidth="1"/>
    <col min="15366" max="15366" width="13.75" style="26" customWidth="1"/>
    <col min="15367" max="15616" width="9" style="26"/>
    <col min="15617" max="15617" width="4.5" style="26" bestFit="1" customWidth="1"/>
    <col min="15618" max="15619" width="13.75" style="26" customWidth="1"/>
    <col min="15620" max="15621" width="5.25" style="26" bestFit="1" customWidth="1"/>
    <col min="15622" max="15622" width="13.75" style="26" customWidth="1"/>
    <col min="15623" max="15872" width="9" style="26"/>
    <col min="15873" max="15873" width="4.5" style="26" bestFit="1" customWidth="1"/>
    <col min="15874" max="15875" width="13.75" style="26" customWidth="1"/>
    <col min="15876" max="15877" width="5.25" style="26" bestFit="1" customWidth="1"/>
    <col min="15878" max="15878" width="13.75" style="26" customWidth="1"/>
    <col min="15879" max="16128" width="9" style="26"/>
    <col min="16129" max="16129" width="4.5" style="26" bestFit="1" customWidth="1"/>
    <col min="16130" max="16131" width="13.75" style="26" customWidth="1"/>
    <col min="16132" max="16133" width="5.25" style="26" bestFit="1" customWidth="1"/>
    <col min="16134" max="16134" width="13.75" style="26" customWidth="1"/>
    <col min="16135" max="16384" width="9" style="26"/>
  </cols>
  <sheetData>
    <row r="1" spans="1:6" x14ac:dyDescent="0.15">
      <c r="A1" s="236" t="s">
        <v>160</v>
      </c>
      <c r="B1" s="236"/>
      <c r="C1" s="236"/>
      <c r="D1" s="236"/>
      <c r="E1" s="236"/>
      <c r="F1" s="236"/>
    </row>
    <row r="3" spans="1:6" x14ac:dyDescent="0.15">
      <c r="A3" s="27" t="s">
        <v>48</v>
      </c>
      <c r="D3" s="47" t="s">
        <v>1</v>
      </c>
      <c r="E3" s="46"/>
      <c r="F3" s="46"/>
    </row>
    <row r="4" spans="1:6" x14ac:dyDescent="0.15">
      <c r="A4" s="27"/>
    </row>
    <row r="5" spans="1:6" ht="20.100000000000001" customHeight="1" x14ac:dyDescent="0.15">
      <c r="A5" s="69" t="s">
        <v>49</v>
      </c>
      <c r="B5" s="69" t="s">
        <v>50</v>
      </c>
      <c r="C5" s="69" t="s">
        <v>51</v>
      </c>
      <c r="D5" s="69" t="s">
        <v>52</v>
      </c>
      <c r="E5" s="69" t="s">
        <v>53</v>
      </c>
      <c r="F5" s="69" t="s">
        <v>54</v>
      </c>
    </row>
    <row r="6" spans="1:6" ht="20.100000000000001" customHeight="1" x14ac:dyDescent="0.15">
      <c r="A6" s="69">
        <v>1</v>
      </c>
      <c r="B6" s="69"/>
      <c r="C6" s="69"/>
      <c r="D6" s="69"/>
      <c r="E6" s="69"/>
      <c r="F6" s="69"/>
    </row>
    <row r="7" spans="1:6" ht="20.100000000000001" customHeight="1" x14ac:dyDescent="0.15">
      <c r="A7" s="69">
        <v>2</v>
      </c>
      <c r="B7" s="69"/>
      <c r="C7" s="69"/>
      <c r="D7" s="69"/>
      <c r="E7" s="69"/>
      <c r="F7" s="69"/>
    </row>
    <row r="8" spans="1:6" ht="20.100000000000001" customHeight="1" x14ac:dyDescent="0.15">
      <c r="A8" s="69">
        <v>3</v>
      </c>
      <c r="B8" s="69"/>
      <c r="C8" s="69"/>
      <c r="D8" s="69"/>
      <c r="E8" s="69"/>
      <c r="F8" s="69"/>
    </row>
    <row r="9" spans="1:6" ht="20.100000000000001" customHeight="1" x14ac:dyDescent="0.15">
      <c r="A9" s="69">
        <v>4</v>
      </c>
      <c r="B9" s="69"/>
      <c r="C9" s="69"/>
      <c r="D9" s="69"/>
      <c r="E9" s="69"/>
      <c r="F9" s="69"/>
    </row>
    <row r="10" spans="1:6" ht="20.100000000000001" customHeight="1" x14ac:dyDescent="0.15">
      <c r="A10" s="69">
        <v>5</v>
      </c>
      <c r="B10" s="69"/>
      <c r="C10" s="69"/>
      <c r="D10" s="69"/>
      <c r="E10" s="69"/>
      <c r="F10" s="69"/>
    </row>
    <row r="11" spans="1:6" ht="20.100000000000001" customHeight="1" x14ac:dyDescent="0.15">
      <c r="A11" s="69">
        <v>6</v>
      </c>
      <c r="B11" s="69"/>
      <c r="C11" s="69"/>
      <c r="D11" s="69"/>
      <c r="E11" s="69"/>
      <c r="F11" s="69"/>
    </row>
    <row r="12" spans="1:6" ht="20.100000000000001" customHeight="1" x14ac:dyDescent="0.15">
      <c r="A12" s="69">
        <v>7</v>
      </c>
      <c r="B12" s="69"/>
      <c r="C12" s="69"/>
      <c r="D12" s="69"/>
      <c r="E12" s="69"/>
      <c r="F12" s="69"/>
    </row>
    <row r="13" spans="1:6" ht="20.100000000000001" customHeight="1" x14ac:dyDescent="0.15">
      <c r="A13" s="69">
        <v>8</v>
      </c>
      <c r="B13" s="69"/>
      <c r="C13" s="69"/>
      <c r="D13" s="69"/>
      <c r="E13" s="69"/>
      <c r="F13" s="69"/>
    </row>
    <row r="14" spans="1:6" ht="20.100000000000001" customHeight="1" x14ac:dyDescent="0.15">
      <c r="A14" s="69">
        <v>9</v>
      </c>
      <c r="B14" s="69"/>
      <c r="C14" s="69"/>
      <c r="D14" s="69"/>
      <c r="E14" s="69"/>
      <c r="F14" s="69"/>
    </row>
    <row r="15" spans="1:6" ht="20.100000000000001" customHeight="1" x14ac:dyDescent="0.15">
      <c r="A15" s="69">
        <v>10</v>
      </c>
      <c r="B15" s="69"/>
      <c r="C15" s="69"/>
      <c r="D15" s="69"/>
      <c r="E15" s="69"/>
      <c r="F15" s="69"/>
    </row>
    <row r="16" spans="1:6" ht="20.100000000000001" customHeight="1" x14ac:dyDescent="0.15">
      <c r="A16" s="69">
        <v>11</v>
      </c>
      <c r="B16" s="69"/>
      <c r="C16" s="69"/>
      <c r="D16" s="69"/>
      <c r="E16" s="69"/>
      <c r="F16" s="69"/>
    </row>
    <row r="17" spans="1:6" ht="20.100000000000001" customHeight="1" x14ac:dyDescent="0.15">
      <c r="A17" s="69">
        <v>12</v>
      </c>
      <c r="B17" s="69"/>
      <c r="C17" s="69"/>
      <c r="D17" s="69"/>
      <c r="E17" s="69"/>
      <c r="F17" s="69"/>
    </row>
    <row r="18" spans="1:6" ht="20.100000000000001" customHeight="1" x14ac:dyDescent="0.15">
      <c r="A18" s="69">
        <v>13</v>
      </c>
      <c r="B18" s="69"/>
      <c r="C18" s="69"/>
      <c r="D18" s="69"/>
      <c r="E18" s="69"/>
      <c r="F18" s="69"/>
    </row>
    <row r="19" spans="1:6" ht="20.100000000000001" customHeight="1" x14ac:dyDescent="0.15">
      <c r="A19" s="69">
        <v>14</v>
      </c>
      <c r="B19" s="69"/>
      <c r="C19" s="69"/>
      <c r="D19" s="69"/>
      <c r="E19" s="69"/>
      <c r="F19" s="69"/>
    </row>
    <row r="20" spans="1:6" ht="20.100000000000001" customHeight="1" x14ac:dyDescent="0.15">
      <c r="A20" s="69">
        <v>15</v>
      </c>
      <c r="B20" s="69"/>
      <c r="C20" s="69"/>
      <c r="D20" s="69"/>
      <c r="E20" s="69"/>
      <c r="F20" s="69"/>
    </row>
    <row r="21" spans="1:6" ht="20.100000000000001" customHeight="1" x14ac:dyDescent="0.15"/>
    <row r="22" spans="1:6" ht="20.100000000000001" customHeight="1" x14ac:dyDescent="0.15">
      <c r="A22" s="27" t="s">
        <v>55</v>
      </c>
    </row>
    <row r="23" spans="1:6" ht="20.100000000000001" customHeight="1" x14ac:dyDescent="0.15">
      <c r="A23" s="69" t="s">
        <v>49</v>
      </c>
      <c r="B23" s="69" t="s">
        <v>21</v>
      </c>
      <c r="C23" s="69" t="s">
        <v>51</v>
      </c>
    </row>
    <row r="24" spans="1:6" ht="20.100000000000001" customHeight="1" x14ac:dyDescent="0.15">
      <c r="A24" s="69">
        <v>1</v>
      </c>
      <c r="B24" s="69"/>
      <c r="C24" s="69"/>
    </row>
    <row r="25" spans="1:6" ht="20.100000000000001" customHeight="1" x14ac:dyDescent="0.15">
      <c r="A25" s="69">
        <v>2</v>
      </c>
      <c r="B25" s="69"/>
      <c r="C25" s="69"/>
    </row>
    <row r="26" spans="1:6" ht="20.100000000000001" customHeight="1" x14ac:dyDescent="0.15">
      <c r="A26" s="69">
        <v>3</v>
      </c>
      <c r="B26" s="69"/>
      <c r="C26" s="69"/>
    </row>
    <row r="27" spans="1:6" ht="20.100000000000001" customHeight="1" x14ac:dyDescent="0.15">
      <c r="A27" s="69">
        <v>4</v>
      </c>
      <c r="B27" s="69"/>
      <c r="C27" s="69"/>
    </row>
    <row r="28" spans="1:6" ht="20.100000000000001" customHeight="1" x14ac:dyDescent="0.15">
      <c r="A28" s="69">
        <v>5</v>
      </c>
      <c r="B28" s="69"/>
      <c r="C28" s="69"/>
    </row>
    <row r="29" spans="1:6" ht="20.100000000000001" customHeight="1" x14ac:dyDescent="0.15">
      <c r="A29" s="69">
        <v>6</v>
      </c>
      <c r="B29" s="69"/>
      <c r="C29" s="69"/>
    </row>
    <row r="30" spans="1:6" ht="20.100000000000001" customHeight="1" x14ac:dyDescent="0.15">
      <c r="A30" s="69">
        <v>7</v>
      </c>
      <c r="B30" s="69"/>
      <c r="C30" s="69"/>
    </row>
    <row r="31" spans="1:6" ht="20.100000000000001" customHeight="1" x14ac:dyDescent="0.15">
      <c r="A31" s="69">
        <v>8</v>
      </c>
      <c r="B31" s="69"/>
      <c r="C31" s="69"/>
    </row>
    <row r="32" spans="1:6" ht="20.100000000000001" customHeight="1" x14ac:dyDescent="0.15">
      <c r="A32" s="69">
        <v>9</v>
      </c>
      <c r="B32" s="69"/>
      <c r="C32" s="69"/>
    </row>
    <row r="33" spans="1:5" ht="20.100000000000001" customHeight="1" x14ac:dyDescent="0.15">
      <c r="A33" s="69">
        <v>10</v>
      </c>
      <c r="B33" s="69"/>
      <c r="C33" s="69"/>
    </row>
    <row r="35" spans="1:5" x14ac:dyDescent="0.15">
      <c r="A35" s="27" t="s">
        <v>56</v>
      </c>
    </row>
    <row r="37" spans="1:5" x14ac:dyDescent="0.15">
      <c r="B37" s="47" t="s">
        <v>57</v>
      </c>
      <c r="C37" s="46"/>
      <c r="E37" s="26" t="s">
        <v>58</v>
      </c>
    </row>
  </sheetData>
  <mergeCells count="1">
    <mergeCell ref="A1:F1"/>
  </mergeCells>
  <phoneticPr fontId="6"/>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7"/>
  <sheetViews>
    <sheetView view="pageBreakPreview" zoomScale="80" zoomScaleNormal="100" zoomScaleSheetLayoutView="80" workbookViewId="0">
      <selection activeCell="F18" sqref="F18"/>
    </sheetView>
  </sheetViews>
  <sheetFormatPr defaultRowHeight="13.5" x14ac:dyDescent="0.15"/>
  <cols>
    <col min="1" max="1" width="4.5" style="26" bestFit="1" customWidth="1"/>
    <col min="2" max="3" width="13.75" style="26" customWidth="1"/>
    <col min="4" max="5" width="5.25" style="26" bestFit="1" customWidth="1"/>
    <col min="6" max="6" width="13.75" style="26" customWidth="1"/>
    <col min="7" max="256" width="9" style="26"/>
    <col min="257" max="257" width="4.5" style="26" bestFit="1" customWidth="1"/>
    <col min="258" max="259" width="13.75" style="26" customWidth="1"/>
    <col min="260" max="261" width="5.25" style="26" bestFit="1" customWidth="1"/>
    <col min="262" max="262" width="13.75" style="26" customWidth="1"/>
    <col min="263" max="512" width="9" style="26"/>
    <col min="513" max="513" width="4.5" style="26" bestFit="1" customWidth="1"/>
    <col min="514" max="515" width="13.75" style="26" customWidth="1"/>
    <col min="516" max="517" width="5.25" style="26" bestFit="1" customWidth="1"/>
    <col min="518" max="518" width="13.75" style="26" customWidth="1"/>
    <col min="519" max="768" width="9" style="26"/>
    <col min="769" max="769" width="4.5" style="26" bestFit="1" customWidth="1"/>
    <col min="770" max="771" width="13.75" style="26" customWidth="1"/>
    <col min="772" max="773" width="5.25" style="26" bestFit="1" customWidth="1"/>
    <col min="774" max="774" width="13.75" style="26" customWidth="1"/>
    <col min="775" max="1024" width="9" style="26"/>
    <col min="1025" max="1025" width="4.5" style="26" bestFit="1" customWidth="1"/>
    <col min="1026" max="1027" width="13.75" style="26" customWidth="1"/>
    <col min="1028" max="1029" width="5.25" style="26" bestFit="1" customWidth="1"/>
    <col min="1030" max="1030" width="13.75" style="26" customWidth="1"/>
    <col min="1031" max="1280" width="9" style="26"/>
    <col min="1281" max="1281" width="4.5" style="26" bestFit="1" customWidth="1"/>
    <col min="1282" max="1283" width="13.75" style="26" customWidth="1"/>
    <col min="1284" max="1285" width="5.25" style="26" bestFit="1" customWidth="1"/>
    <col min="1286" max="1286" width="13.75" style="26" customWidth="1"/>
    <col min="1287" max="1536" width="9" style="26"/>
    <col min="1537" max="1537" width="4.5" style="26" bestFit="1" customWidth="1"/>
    <col min="1538" max="1539" width="13.75" style="26" customWidth="1"/>
    <col min="1540" max="1541" width="5.25" style="26" bestFit="1" customWidth="1"/>
    <col min="1542" max="1542" width="13.75" style="26" customWidth="1"/>
    <col min="1543" max="1792" width="9" style="26"/>
    <col min="1793" max="1793" width="4.5" style="26" bestFit="1" customWidth="1"/>
    <col min="1794" max="1795" width="13.75" style="26" customWidth="1"/>
    <col min="1796" max="1797" width="5.25" style="26" bestFit="1" customWidth="1"/>
    <col min="1798" max="1798" width="13.75" style="26" customWidth="1"/>
    <col min="1799" max="2048" width="9" style="26"/>
    <col min="2049" max="2049" width="4.5" style="26" bestFit="1" customWidth="1"/>
    <col min="2050" max="2051" width="13.75" style="26" customWidth="1"/>
    <col min="2052" max="2053" width="5.25" style="26" bestFit="1" customWidth="1"/>
    <col min="2054" max="2054" width="13.75" style="26" customWidth="1"/>
    <col min="2055" max="2304" width="9" style="26"/>
    <col min="2305" max="2305" width="4.5" style="26" bestFit="1" customWidth="1"/>
    <col min="2306" max="2307" width="13.75" style="26" customWidth="1"/>
    <col min="2308" max="2309" width="5.25" style="26" bestFit="1" customWidth="1"/>
    <col min="2310" max="2310" width="13.75" style="26" customWidth="1"/>
    <col min="2311" max="2560" width="9" style="26"/>
    <col min="2561" max="2561" width="4.5" style="26" bestFit="1" customWidth="1"/>
    <col min="2562" max="2563" width="13.75" style="26" customWidth="1"/>
    <col min="2564" max="2565" width="5.25" style="26" bestFit="1" customWidth="1"/>
    <col min="2566" max="2566" width="13.75" style="26" customWidth="1"/>
    <col min="2567" max="2816" width="9" style="26"/>
    <col min="2817" max="2817" width="4.5" style="26" bestFit="1" customWidth="1"/>
    <col min="2818" max="2819" width="13.75" style="26" customWidth="1"/>
    <col min="2820" max="2821" width="5.25" style="26" bestFit="1" customWidth="1"/>
    <col min="2822" max="2822" width="13.75" style="26" customWidth="1"/>
    <col min="2823" max="3072" width="9" style="26"/>
    <col min="3073" max="3073" width="4.5" style="26" bestFit="1" customWidth="1"/>
    <col min="3074" max="3075" width="13.75" style="26" customWidth="1"/>
    <col min="3076" max="3077" width="5.25" style="26" bestFit="1" customWidth="1"/>
    <col min="3078" max="3078" width="13.75" style="26" customWidth="1"/>
    <col min="3079" max="3328" width="9" style="26"/>
    <col min="3329" max="3329" width="4.5" style="26" bestFit="1" customWidth="1"/>
    <col min="3330" max="3331" width="13.75" style="26" customWidth="1"/>
    <col min="3332" max="3333" width="5.25" style="26" bestFit="1" customWidth="1"/>
    <col min="3334" max="3334" width="13.75" style="26" customWidth="1"/>
    <col min="3335" max="3584" width="9" style="26"/>
    <col min="3585" max="3585" width="4.5" style="26" bestFit="1" customWidth="1"/>
    <col min="3586" max="3587" width="13.75" style="26" customWidth="1"/>
    <col min="3588" max="3589" width="5.25" style="26" bestFit="1" customWidth="1"/>
    <col min="3590" max="3590" width="13.75" style="26" customWidth="1"/>
    <col min="3591" max="3840" width="9" style="26"/>
    <col min="3841" max="3841" width="4.5" style="26" bestFit="1" customWidth="1"/>
    <col min="3842" max="3843" width="13.75" style="26" customWidth="1"/>
    <col min="3844" max="3845" width="5.25" style="26" bestFit="1" customWidth="1"/>
    <col min="3846" max="3846" width="13.75" style="26" customWidth="1"/>
    <col min="3847" max="4096" width="9" style="26"/>
    <col min="4097" max="4097" width="4.5" style="26" bestFit="1" customWidth="1"/>
    <col min="4098" max="4099" width="13.75" style="26" customWidth="1"/>
    <col min="4100" max="4101" width="5.25" style="26" bestFit="1" customWidth="1"/>
    <col min="4102" max="4102" width="13.75" style="26" customWidth="1"/>
    <col min="4103" max="4352" width="9" style="26"/>
    <col min="4353" max="4353" width="4.5" style="26" bestFit="1" customWidth="1"/>
    <col min="4354" max="4355" width="13.75" style="26" customWidth="1"/>
    <col min="4356" max="4357" width="5.25" style="26" bestFit="1" customWidth="1"/>
    <col min="4358" max="4358" width="13.75" style="26" customWidth="1"/>
    <col min="4359" max="4608" width="9" style="26"/>
    <col min="4609" max="4609" width="4.5" style="26" bestFit="1" customWidth="1"/>
    <col min="4610" max="4611" width="13.75" style="26" customWidth="1"/>
    <col min="4612" max="4613" width="5.25" style="26" bestFit="1" customWidth="1"/>
    <col min="4614" max="4614" width="13.75" style="26" customWidth="1"/>
    <col min="4615" max="4864" width="9" style="26"/>
    <col min="4865" max="4865" width="4.5" style="26" bestFit="1" customWidth="1"/>
    <col min="4866" max="4867" width="13.75" style="26" customWidth="1"/>
    <col min="4868" max="4869" width="5.25" style="26" bestFit="1" customWidth="1"/>
    <col min="4870" max="4870" width="13.75" style="26" customWidth="1"/>
    <col min="4871" max="5120" width="9" style="26"/>
    <col min="5121" max="5121" width="4.5" style="26" bestFit="1" customWidth="1"/>
    <col min="5122" max="5123" width="13.75" style="26" customWidth="1"/>
    <col min="5124" max="5125" width="5.25" style="26" bestFit="1" customWidth="1"/>
    <col min="5126" max="5126" width="13.75" style="26" customWidth="1"/>
    <col min="5127" max="5376" width="9" style="26"/>
    <col min="5377" max="5377" width="4.5" style="26" bestFit="1" customWidth="1"/>
    <col min="5378" max="5379" width="13.75" style="26" customWidth="1"/>
    <col min="5380" max="5381" width="5.25" style="26" bestFit="1" customWidth="1"/>
    <col min="5382" max="5382" width="13.75" style="26" customWidth="1"/>
    <col min="5383" max="5632" width="9" style="26"/>
    <col min="5633" max="5633" width="4.5" style="26" bestFit="1" customWidth="1"/>
    <col min="5634" max="5635" width="13.75" style="26" customWidth="1"/>
    <col min="5636" max="5637" width="5.25" style="26" bestFit="1" customWidth="1"/>
    <col min="5638" max="5638" width="13.75" style="26" customWidth="1"/>
    <col min="5639" max="5888" width="9" style="26"/>
    <col min="5889" max="5889" width="4.5" style="26" bestFit="1" customWidth="1"/>
    <col min="5890" max="5891" width="13.75" style="26" customWidth="1"/>
    <col min="5892" max="5893" width="5.25" style="26" bestFit="1" customWidth="1"/>
    <col min="5894" max="5894" width="13.75" style="26" customWidth="1"/>
    <col min="5895" max="6144" width="9" style="26"/>
    <col min="6145" max="6145" width="4.5" style="26" bestFit="1" customWidth="1"/>
    <col min="6146" max="6147" width="13.75" style="26" customWidth="1"/>
    <col min="6148" max="6149" width="5.25" style="26" bestFit="1" customWidth="1"/>
    <col min="6150" max="6150" width="13.75" style="26" customWidth="1"/>
    <col min="6151" max="6400" width="9" style="26"/>
    <col min="6401" max="6401" width="4.5" style="26" bestFit="1" customWidth="1"/>
    <col min="6402" max="6403" width="13.75" style="26" customWidth="1"/>
    <col min="6404" max="6405" width="5.25" style="26" bestFit="1" customWidth="1"/>
    <col min="6406" max="6406" width="13.75" style="26" customWidth="1"/>
    <col min="6407" max="6656" width="9" style="26"/>
    <col min="6657" max="6657" width="4.5" style="26" bestFit="1" customWidth="1"/>
    <col min="6658" max="6659" width="13.75" style="26" customWidth="1"/>
    <col min="6660" max="6661" width="5.25" style="26" bestFit="1" customWidth="1"/>
    <col min="6662" max="6662" width="13.75" style="26" customWidth="1"/>
    <col min="6663" max="6912" width="9" style="26"/>
    <col min="6913" max="6913" width="4.5" style="26" bestFit="1" customWidth="1"/>
    <col min="6914" max="6915" width="13.75" style="26" customWidth="1"/>
    <col min="6916" max="6917" width="5.25" style="26" bestFit="1" customWidth="1"/>
    <col min="6918" max="6918" width="13.75" style="26" customWidth="1"/>
    <col min="6919" max="7168" width="9" style="26"/>
    <col min="7169" max="7169" width="4.5" style="26" bestFit="1" customWidth="1"/>
    <col min="7170" max="7171" width="13.75" style="26" customWidth="1"/>
    <col min="7172" max="7173" width="5.25" style="26" bestFit="1" customWidth="1"/>
    <col min="7174" max="7174" width="13.75" style="26" customWidth="1"/>
    <col min="7175" max="7424" width="9" style="26"/>
    <col min="7425" max="7425" width="4.5" style="26" bestFit="1" customWidth="1"/>
    <col min="7426" max="7427" width="13.75" style="26" customWidth="1"/>
    <col min="7428" max="7429" width="5.25" style="26" bestFit="1" customWidth="1"/>
    <col min="7430" max="7430" width="13.75" style="26" customWidth="1"/>
    <col min="7431" max="7680" width="9" style="26"/>
    <col min="7681" max="7681" width="4.5" style="26" bestFit="1" customWidth="1"/>
    <col min="7682" max="7683" width="13.75" style="26" customWidth="1"/>
    <col min="7684" max="7685" width="5.25" style="26" bestFit="1" customWidth="1"/>
    <col min="7686" max="7686" width="13.75" style="26" customWidth="1"/>
    <col min="7687" max="7936" width="9" style="26"/>
    <col min="7937" max="7937" width="4.5" style="26" bestFit="1" customWidth="1"/>
    <col min="7938" max="7939" width="13.75" style="26" customWidth="1"/>
    <col min="7940" max="7941" width="5.25" style="26" bestFit="1" customWidth="1"/>
    <col min="7942" max="7942" width="13.75" style="26" customWidth="1"/>
    <col min="7943" max="8192" width="9" style="26"/>
    <col min="8193" max="8193" width="4.5" style="26" bestFit="1" customWidth="1"/>
    <col min="8194" max="8195" width="13.75" style="26" customWidth="1"/>
    <col min="8196" max="8197" width="5.25" style="26" bestFit="1" customWidth="1"/>
    <col min="8198" max="8198" width="13.75" style="26" customWidth="1"/>
    <col min="8199" max="8448" width="9" style="26"/>
    <col min="8449" max="8449" width="4.5" style="26" bestFit="1" customWidth="1"/>
    <col min="8450" max="8451" width="13.75" style="26" customWidth="1"/>
    <col min="8452" max="8453" width="5.25" style="26" bestFit="1" customWidth="1"/>
    <col min="8454" max="8454" width="13.75" style="26" customWidth="1"/>
    <col min="8455" max="8704" width="9" style="26"/>
    <col min="8705" max="8705" width="4.5" style="26" bestFit="1" customWidth="1"/>
    <col min="8706" max="8707" width="13.75" style="26" customWidth="1"/>
    <col min="8708" max="8709" width="5.25" style="26" bestFit="1" customWidth="1"/>
    <col min="8710" max="8710" width="13.75" style="26" customWidth="1"/>
    <col min="8711" max="8960" width="9" style="26"/>
    <col min="8961" max="8961" width="4.5" style="26" bestFit="1" customWidth="1"/>
    <col min="8962" max="8963" width="13.75" style="26" customWidth="1"/>
    <col min="8964" max="8965" width="5.25" style="26" bestFit="1" customWidth="1"/>
    <col min="8966" max="8966" width="13.75" style="26" customWidth="1"/>
    <col min="8967" max="9216" width="9" style="26"/>
    <col min="9217" max="9217" width="4.5" style="26" bestFit="1" customWidth="1"/>
    <col min="9218" max="9219" width="13.75" style="26" customWidth="1"/>
    <col min="9220" max="9221" width="5.25" style="26" bestFit="1" customWidth="1"/>
    <col min="9222" max="9222" width="13.75" style="26" customWidth="1"/>
    <col min="9223" max="9472" width="9" style="26"/>
    <col min="9473" max="9473" width="4.5" style="26" bestFit="1" customWidth="1"/>
    <col min="9474" max="9475" width="13.75" style="26" customWidth="1"/>
    <col min="9476" max="9477" width="5.25" style="26" bestFit="1" customWidth="1"/>
    <col min="9478" max="9478" width="13.75" style="26" customWidth="1"/>
    <col min="9479" max="9728" width="9" style="26"/>
    <col min="9729" max="9729" width="4.5" style="26" bestFit="1" customWidth="1"/>
    <col min="9730" max="9731" width="13.75" style="26" customWidth="1"/>
    <col min="9732" max="9733" width="5.25" style="26" bestFit="1" customWidth="1"/>
    <col min="9734" max="9734" width="13.75" style="26" customWidth="1"/>
    <col min="9735" max="9984" width="9" style="26"/>
    <col min="9985" max="9985" width="4.5" style="26" bestFit="1" customWidth="1"/>
    <col min="9986" max="9987" width="13.75" style="26" customWidth="1"/>
    <col min="9988" max="9989" width="5.25" style="26" bestFit="1" customWidth="1"/>
    <col min="9990" max="9990" width="13.75" style="26" customWidth="1"/>
    <col min="9991" max="10240" width="9" style="26"/>
    <col min="10241" max="10241" width="4.5" style="26" bestFit="1" customWidth="1"/>
    <col min="10242" max="10243" width="13.75" style="26" customWidth="1"/>
    <col min="10244" max="10245" width="5.25" style="26" bestFit="1" customWidth="1"/>
    <col min="10246" max="10246" width="13.75" style="26" customWidth="1"/>
    <col min="10247" max="10496" width="9" style="26"/>
    <col min="10497" max="10497" width="4.5" style="26" bestFit="1" customWidth="1"/>
    <col min="10498" max="10499" width="13.75" style="26" customWidth="1"/>
    <col min="10500" max="10501" width="5.25" style="26" bestFit="1" customWidth="1"/>
    <col min="10502" max="10502" width="13.75" style="26" customWidth="1"/>
    <col min="10503" max="10752" width="9" style="26"/>
    <col min="10753" max="10753" width="4.5" style="26" bestFit="1" customWidth="1"/>
    <col min="10754" max="10755" width="13.75" style="26" customWidth="1"/>
    <col min="10756" max="10757" width="5.25" style="26" bestFit="1" customWidth="1"/>
    <col min="10758" max="10758" width="13.75" style="26" customWidth="1"/>
    <col min="10759" max="11008" width="9" style="26"/>
    <col min="11009" max="11009" width="4.5" style="26" bestFit="1" customWidth="1"/>
    <col min="11010" max="11011" width="13.75" style="26" customWidth="1"/>
    <col min="11012" max="11013" width="5.25" style="26" bestFit="1" customWidth="1"/>
    <col min="11014" max="11014" width="13.75" style="26" customWidth="1"/>
    <col min="11015" max="11264" width="9" style="26"/>
    <col min="11265" max="11265" width="4.5" style="26" bestFit="1" customWidth="1"/>
    <col min="11266" max="11267" width="13.75" style="26" customWidth="1"/>
    <col min="11268" max="11269" width="5.25" style="26" bestFit="1" customWidth="1"/>
    <col min="11270" max="11270" width="13.75" style="26" customWidth="1"/>
    <col min="11271" max="11520" width="9" style="26"/>
    <col min="11521" max="11521" width="4.5" style="26" bestFit="1" customWidth="1"/>
    <col min="11522" max="11523" width="13.75" style="26" customWidth="1"/>
    <col min="11524" max="11525" width="5.25" style="26" bestFit="1" customWidth="1"/>
    <col min="11526" max="11526" width="13.75" style="26" customWidth="1"/>
    <col min="11527" max="11776" width="9" style="26"/>
    <col min="11777" max="11777" width="4.5" style="26" bestFit="1" customWidth="1"/>
    <col min="11778" max="11779" width="13.75" style="26" customWidth="1"/>
    <col min="11780" max="11781" width="5.25" style="26" bestFit="1" customWidth="1"/>
    <col min="11782" max="11782" width="13.75" style="26" customWidth="1"/>
    <col min="11783" max="12032" width="9" style="26"/>
    <col min="12033" max="12033" width="4.5" style="26" bestFit="1" customWidth="1"/>
    <col min="12034" max="12035" width="13.75" style="26" customWidth="1"/>
    <col min="12036" max="12037" width="5.25" style="26" bestFit="1" customWidth="1"/>
    <col min="12038" max="12038" width="13.75" style="26" customWidth="1"/>
    <col min="12039" max="12288" width="9" style="26"/>
    <col min="12289" max="12289" width="4.5" style="26" bestFit="1" customWidth="1"/>
    <col min="12290" max="12291" width="13.75" style="26" customWidth="1"/>
    <col min="12292" max="12293" width="5.25" style="26" bestFit="1" customWidth="1"/>
    <col min="12294" max="12294" width="13.75" style="26" customWidth="1"/>
    <col min="12295" max="12544" width="9" style="26"/>
    <col min="12545" max="12545" width="4.5" style="26" bestFit="1" customWidth="1"/>
    <col min="12546" max="12547" width="13.75" style="26" customWidth="1"/>
    <col min="12548" max="12549" width="5.25" style="26" bestFit="1" customWidth="1"/>
    <col min="12550" max="12550" width="13.75" style="26" customWidth="1"/>
    <col min="12551" max="12800" width="9" style="26"/>
    <col min="12801" max="12801" width="4.5" style="26" bestFit="1" customWidth="1"/>
    <col min="12802" max="12803" width="13.75" style="26" customWidth="1"/>
    <col min="12804" max="12805" width="5.25" style="26" bestFit="1" customWidth="1"/>
    <col min="12806" max="12806" width="13.75" style="26" customWidth="1"/>
    <col min="12807" max="13056" width="9" style="26"/>
    <col min="13057" max="13057" width="4.5" style="26" bestFit="1" customWidth="1"/>
    <col min="13058" max="13059" width="13.75" style="26" customWidth="1"/>
    <col min="13060" max="13061" width="5.25" style="26" bestFit="1" customWidth="1"/>
    <col min="13062" max="13062" width="13.75" style="26" customWidth="1"/>
    <col min="13063" max="13312" width="9" style="26"/>
    <col min="13313" max="13313" width="4.5" style="26" bestFit="1" customWidth="1"/>
    <col min="13314" max="13315" width="13.75" style="26" customWidth="1"/>
    <col min="13316" max="13317" width="5.25" style="26" bestFit="1" customWidth="1"/>
    <col min="13318" max="13318" width="13.75" style="26" customWidth="1"/>
    <col min="13319" max="13568" width="9" style="26"/>
    <col min="13569" max="13569" width="4.5" style="26" bestFit="1" customWidth="1"/>
    <col min="13570" max="13571" width="13.75" style="26" customWidth="1"/>
    <col min="13572" max="13573" width="5.25" style="26" bestFit="1" customWidth="1"/>
    <col min="13574" max="13574" width="13.75" style="26" customWidth="1"/>
    <col min="13575" max="13824" width="9" style="26"/>
    <col min="13825" max="13825" width="4.5" style="26" bestFit="1" customWidth="1"/>
    <col min="13826" max="13827" width="13.75" style="26" customWidth="1"/>
    <col min="13828" max="13829" width="5.25" style="26" bestFit="1" customWidth="1"/>
    <col min="13830" max="13830" width="13.75" style="26" customWidth="1"/>
    <col min="13831" max="14080" width="9" style="26"/>
    <col min="14081" max="14081" width="4.5" style="26" bestFit="1" customWidth="1"/>
    <col min="14082" max="14083" width="13.75" style="26" customWidth="1"/>
    <col min="14084" max="14085" width="5.25" style="26" bestFit="1" customWidth="1"/>
    <col min="14086" max="14086" width="13.75" style="26" customWidth="1"/>
    <col min="14087" max="14336" width="9" style="26"/>
    <col min="14337" max="14337" width="4.5" style="26" bestFit="1" customWidth="1"/>
    <col min="14338" max="14339" width="13.75" style="26" customWidth="1"/>
    <col min="14340" max="14341" width="5.25" style="26" bestFit="1" customWidth="1"/>
    <col min="14342" max="14342" width="13.75" style="26" customWidth="1"/>
    <col min="14343" max="14592" width="9" style="26"/>
    <col min="14593" max="14593" width="4.5" style="26" bestFit="1" customWidth="1"/>
    <col min="14594" max="14595" width="13.75" style="26" customWidth="1"/>
    <col min="14596" max="14597" width="5.25" style="26" bestFit="1" customWidth="1"/>
    <col min="14598" max="14598" width="13.75" style="26" customWidth="1"/>
    <col min="14599" max="14848" width="9" style="26"/>
    <col min="14849" max="14849" width="4.5" style="26" bestFit="1" customWidth="1"/>
    <col min="14850" max="14851" width="13.75" style="26" customWidth="1"/>
    <col min="14852" max="14853" width="5.25" style="26" bestFit="1" customWidth="1"/>
    <col min="14854" max="14854" width="13.75" style="26" customWidth="1"/>
    <col min="14855" max="15104" width="9" style="26"/>
    <col min="15105" max="15105" width="4.5" style="26" bestFit="1" customWidth="1"/>
    <col min="15106" max="15107" width="13.75" style="26" customWidth="1"/>
    <col min="15108" max="15109" width="5.25" style="26" bestFit="1" customWidth="1"/>
    <col min="15110" max="15110" width="13.75" style="26" customWidth="1"/>
    <col min="15111" max="15360" width="9" style="26"/>
    <col min="15361" max="15361" width="4.5" style="26" bestFit="1" customWidth="1"/>
    <col min="15362" max="15363" width="13.75" style="26" customWidth="1"/>
    <col min="15364" max="15365" width="5.25" style="26" bestFit="1" customWidth="1"/>
    <col min="15366" max="15366" width="13.75" style="26" customWidth="1"/>
    <col min="15367" max="15616" width="9" style="26"/>
    <col min="15617" max="15617" width="4.5" style="26" bestFit="1" customWidth="1"/>
    <col min="15618" max="15619" width="13.75" style="26" customWidth="1"/>
    <col min="15620" max="15621" width="5.25" style="26" bestFit="1" customWidth="1"/>
    <col min="15622" max="15622" width="13.75" style="26" customWidth="1"/>
    <col min="15623" max="15872" width="9" style="26"/>
    <col min="15873" max="15873" width="4.5" style="26" bestFit="1" customWidth="1"/>
    <col min="15874" max="15875" width="13.75" style="26" customWidth="1"/>
    <col min="15876" max="15877" width="5.25" style="26" bestFit="1" customWidth="1"/>
    <col min="15878" max="15878" width="13.75" style="26" customWidth="1"/>
    <col min="15879" max="16128" width="9" style="26"/>
    <col min="16129" max="16129" width="4.5" style="26" bestFit="1" customWidth="1"/>
    <col min="16130" max="16131" width="13.75" style="26" customWidth="1"/>
    <col min="16132" max="16133" width="5.25" style="26" bestFit="1" customWidth="1"/>
    <col min="16134" max="16134" width="13.75" style="26" customWidth="1"/>
    <col min="16135" max="16384" width="9" style="26"/>
  </cols>
  <sheetData>
    <row r="1" spans="1:6" x14ac:dyDescent="0.15">
      <c r="A1" s="236" t="s">
        <v>163</v>
      </c>
      <c r="B1" s="236"/>
      <c r="C1" s="236"/>
      <c r="D1" s="236"/>
      <c r="E1" s="236"/>
      <c r="F1" s="236"/>
    </row>
    <row r="3" spans="1:6" x14ac:dyDescent="0.15">
      <c r="A3" s="27" t="s">
        <v>48</v>
      </c>
      <c r="D3" s="47" t="s">
        <v>1</v>
      </c>
      <c r="E3" s="46"/>
      <c r="F3" s="46"/>
    </row>
    <row r="4" spans="1:6" x14ac:dyDescent="0.15">
      <c r="A4" s="27"/>
    </row>
    <row r="5" spans="1:6" ht="20.100000000000001" customHeight="1" x14ac:dyDescent="0.15">
      <c r="A5" s="69" t="s">
        <v>49</v>
      </c>
      <c r="B5" s="69" t="s">
        <v>50</v>
      </c>
      <c r="C5" s="69" t="s">
        <v>51</v>
      </c>
      <c r="D5" s="69" t="s">
        <v>52</v>
      </c>
      <c r="E5" s="69" t="s">
        <v>53</v>
      </c>
      <c r="F5" s="69" t="s">
        <v>54</v>
      </c>
    </row>
    <row r="6" spans="1:6" ht="20.100000000000001" customHeight="1" x14ac:dyDescent="0.15">
      <c r="A6" s="69">
        <v>1</v>
      </c>
      <c r="B6" s="69"/>
      <c r="C6" s="69"/>
      <c r="D6" s="69"/>
      <c r="E6" s="69"/>
      <c r="F6" s="69"/>
    </row>
    <row r="7" spans="1:6" ht="20.100000000000001" customHeight="1" x14ac:dyDescent="0.15">
      <c r="A7" s="69">
        <v>2</v>
      </c>
      <c r="B7" s="69"/>
      <c r="C7" s="69"/>
      <c r="D7" s="69"/>
      <c r="E7" s="69"/>
      <c r="F7" s="69"/>
    </row>
    <row r="8" spans="1:6" ht="20.100000000000001" customHeight="1" x14ac:dyDescent="0.15">
      <c r="A8" s="69">
        <v>3</v>
      </c>
      <c r="B8" s="69"/>
      <c r="C8" s="69"/>
      <c r="D8" s="69"/>
      <c r="E8" s="69"/>
      <c r="F8" s="69"/>
    </row>
    <row r="9" spans="1:6" ht="20.100000000000001" customHeight="1" x14ac:dyDescent="0.15">
      <c r="A9" s="69">
        <v>4</v>
      </c>
      <c r="B9" s="69"/>
      <c r="C9" s="69"/>
      <c r="D9" s="69"/>
      <c r="E9" s="69"/>
      <c r="F9" s="69"/>
    </row>
    <row r="10" spans="1:6" ht="20.100000000000001" customHeight="1" x14ac:dyDescent="0.15">
      <c r="A10" s="69">
        <v>5</v>
      </c>
      <c r="B10" s="69"/>
      <c r="C10" s="69"/>
      <c r="D10" s="69"/>
      <c r="E10" s="69"/>
      <c r="F10" s="69"/>
    </row>
    <row r="11" spans="1:6" ht="20.100000000000001" customHeight="1" x14ac:dyDescent="0.15">
      <c r="A11" s="69">
        <v>6</v>
      </c>
      <c r="B11" s="69"/>
      <c r="C11" s="69"/>
      <c r="D11" s="69"/>
      <c r="E11" s="69"/>
      <c r="F11" s="69"/>
    </row>
    <row r="12" spans="1:6" ht="20.100000000000001" customHeight="1" x14ac:dyDescent="0.15">
      <c r="A12" s="69">
        <v>7</v>
      </c>
      <c r="B12" s="69"/>
      <c r="C12" s="69"/>
      <c r="D12" s="69"/>
      <c r="E12" s="69"/>
      <c r="F12" s="69"/>
    </row>
    <row r="13" spans="1:6" ht="20.100000000000001" customHeight="1" x14ac:dyDescent="0.15">
      <c r="A13" s="69">
        <v>8</v>
      </c>
      <c r="B13" s="69"/>
      <c r="C13" s="69"/>
      <c r="D13" s="69"/>
      <c r="E13" s="69"/>
      <c r="F13" s="69"/>
    </row>
    <row r="14" spans="1:6" ht="20.100000000000001" customHeight="1" x14ac:dyDescent="0.15">
      <c r="A14" s="69">
        <v>9</v>
      </c>
      <c r="B14" s="69"/>
      <c r="C14" s="69"/>
      <c r="D14" s="69"/>
      <c r="E14" s="69"/>
      <c r="F14" s="69"/>
    </row>
    <row r="15" spans="1:6" ht="20.100000000000001" customHeight="1" x14ac:dyDescent="0.15">
      <c r="A15" s="69">
        <v>10</v>
      </c>
      <c r="B15" s="69"/>
      <c r="C15" s="69"/>
      <c r="D15" s="69"/>
      <c r="E15" s="69"/>
      <c r="F15" s="69"/>
    </row>
    <row r="16" spans="1:6" ht="20.100000000000001" customHeight="1" x14ac:dyDescent="0.15">
      <c r="A16" s="69">
        <v>11</v>
      </c>
      <c r="B16" s="69"/>
      <c r="C16" s="69"/>
      <c r="D16" s="69"/>
      <c r="E16" s="69"/>
      <c r="F16" s="69"/>
    </row>
    <row r="17" spans="1:6" ht="20.100000000000001" customHeight="1" x14ac:dyDescent="0.15">
      <c r="A17" s="69">
        <v>12</v>
      </c>
      <c r="B17" s="69"/>
      <c r="C17" s="69"/>
      <c r="D17" s="69"/>
      <c r="E17" s="69"/>
      <c r="F17" s="69"/>
    </row>
    <row r="18" spans="1:6" ht="20.100000000000001" customHeight="1" x14ac:dyDescent="0.15">
      <c r="A18" s="69">
        <v>13</v>
      </c>
      <c r="B18" s="69"/>
      <c r="C18" s="69"/>
      <c r="D18" s="69"/>
      <c r="E18" s="69"/>
      <c r="F18" s="69"/>
    </row>
    <row r="19" spans="1:6" ht="20.100000000000001" customHeight="1" x14ac:dyDescent="0.15">
      <c r="A19" s="69">
        <v>14</v>
      </c>
      <c r="B19" s="69"/>
      <c r="C19" s="69"/>
      <c r="D19" s="69"/>
      <c r="E19" s="69"/>
      <c r="F19" s="69"/>
    </row>
    <row r="20" spans="1:6" ht="20.100000000000001" customHeight="1" x14ac:dyDescent="0.15">
      <c r="A20" s="69">
        <v>15</v>
      </c>
      <c r="B20" s="69"/>
      <c r="C20" s="69"/>
      <c r="D20" s="69"/>
      <c r="E20" s="69"/>
      <c r="F20" s="69"/>
    </row>
    <row r="21" spans="1:6" ht="20.100000000000001" customHeight="1" x14ac:dyDescent="0.15"/>
    <row r="22" spans="1:6" ht="20.100000000000001" customHeight="1" x14ac:dyDescent="0.15">
      <c r="A22" s="27" t="s">
        <v>55</v>
      </c>
    </row>
    <row r="23" spans="1:6" ht="20.100000000000001" customHeight="1" x14ac:dyDescent="0.15">
      <c r="A23" s="69" t="s">
        <v>49</v>
      </c>
      <c r="B23" s="69" t="s">
        <v>21</v>
      </c>
      <c r="C23" s="69" t="s">
        <v>51</v>
      </c>
    </row>
    <row r="24" spans="1:6" ht="20.100000000000001" customHeight="1" x14ac:dyDescent="0.15">
      <c r="A24" s="69">
        <v>1</v>
      </c>
      <c r="B24" s="69"/>
      <c r="C24" s="69"/>
    </row>
    <row r="25" spans="1:6" ht="20.100000000000001" customHeight="1" x14ac:dyDescent="0.15">
      <c r="A25" s="69">
        <v>2</v>
      </c>
      <c r="B25" s="69"/>
      <c r="C25" s="69"/>
    </row>
    <row r="26" spans="1:6" ht="20.100000000000001" customHeight="1" x14ac:dyDescent="0.15">
      <c r="A26" s="69">
        <v>3</v>
      </c>
      <c r="B26" s="69"/>
      <c r="C26" s="69"/>
    </row>
    <row r="27" spans="1:6" ht="20.100000000000001" customHeight="1" x14ac:dyDescent="0.15">
      <c r="A27" s="69">
        <v>4</v>
      </c>
      <c r="B27" s="69"/>
      <c r="C27" s="69"/>
    </row>
    <row r="28" spans="1:6" ht="20.100000000000001" customHeight="1" x14ac:dyDescent="0.15">
      <c r="A28" s="69">
        <v>5</v>
      </c>
      <c r="B28" s="69"/>
      <c r="C28" s="69"/>
    </row>
    <row r="29" spans="1:6" ht="20.100000000000001" customHeight="1" x14ac:dyDescent="0.15">
      <c r="A29" s="69">
        <v>6</v>
      </c>
      <c r="B29" s="69"/>
      <c r="C29" s="69"/>
    </row>
    <row r="30" spans="1:6" ht="20.100000000000001" customHeight="1" x14ac:dyDescent="0.15">
      <c r="A30" s="69">
        <v>7</v>
      </c>
      <c r="B30" s="69"/>
      <c r="C30" s="69"/>
    </row>
    <row r="31" spans="1:6" ht="20.100000000000001" customHeight="1" x14ac:dyDescent="0.15">
      <c r="A31" s="69">
        <v>8</v>
      </c>
      <c r="B31" s="69"/>
      <c r="C31" s="69"/>
    </row>
    <row r="32" spans="1:6" ht="20.100000000000001" customHeight="1" x14ac:dyDescent="0.15">
      <c r="A32" s="69">
        <v>9</v>
      </c>
      <c r="B32" s="69"/>
      <c r="C32" s="69"/>
    </row>
    <row r="33" spans="1:5" ht="20.100000000000001" customHeight="1" x14ac:dyDescent="0.15">
      <c r="A33" s="69">
        <v>10</v>
      </c>
      <c r="B33" s="69"/>
      <c r="C33" s="69"/>
    </row>
    <row r="35" spans="1:5" x14ac:dyDescent="0.15">
      <c r="A35" s="27" t="s">
        <v>56</v>
      </c>
    </row>
    <row r="37" spans="1:5" x14ac:dyDescent="0.15">
      <c r="B37" s="47" t="s">
        <v>57</v>
      </c>
      <c r="C37" s="46"/>
      <c r="E37" s="26" t="s">
        <v>58</v>
      </c>
    </row>
  </sheetData>
  <mergeCells count="1">
    <mergeCell ref="A1:F1"/>
  </mergeCells>
  <phoneticPr fontId="6"/>
  <printOptions horizontalCentered="1" verticalCentered="1"/>
  <pageMargins left="0.78740157480314965" right="0.78740157480314965" top="0.39370078740157483" bottom="0.39370078740157483" header="0.51181102362204722" footer="0.51181102362204722"/>
  <pageSetup paperSize="9" scale="120" orientation="portrait"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64356-18FA-482B-94CB-1B94BF9170F6}">
  <sheetPr>
    <pageSetUpPr fitToPage="1"/>
  </sheetPr>
  <dimension ref="A1:H49"/>
  <sheetViews>
    <sheetView tabSelected="1" topLeftCell="A13" workbookViewId="0">
      <selection activeCell="A41" sqref="A41"/>
    </sheetView>
  </sheetViews>
  <sheetFormatPr defaultColWidth="9" defaultRowHeight="13.5" x14ac:dyDescent="0.15"/>
  <cols>
    <col min="1" max="1" width="8.625" style="4" customWidth="1"/>
    <col min="2" max="2" width="15.25" style="4" customWidth="1"/>
    <col min="3" max="3" width="39" style="4" customWidth="1"/>
    <col min="4" max="4" width="20.5" style="4" customWidth="1"/>
    <col min="5" max="5" width="4.875" style="4" customWidth="1"/>
    <col min="6" max="6" width="8.625" style="4" customWidth="1"/>
    <col min="7" max="7" width="10.75" style="4" customWidth="1"/>
    <col min="8" max="8" width="24.625" style="4" customWidth="1"/>
    <col min="9" max="16384" width="9" style="4"/>
  </cols>
  <sheetData>
    <row r="1" spans="1:8" s="178" customFormat="1" ht="17.25" x14ac:dyDescent="0.15">
      <c r="A1" s="238" t="s">
        <v>192</v>
      </c>
      <c r="B1" s="238"/>
      <c r="C1" s="238"/>
      <c r="D1" s="238"/>
      <c r="E1" s="182"/>
      <c r="F1" s="182"/>
      <c r="G1" s="182"/>
      <c r="H1" s="182"/>
    </row>
    <row r="2" spans="1:8" s="179" customFormat="1" ht="28.5" x14ac:dyDescent="0.15">
      <c r="A2" s="239" t="s">
        <v>193</v>
      </c>
      <c r="B2" s="239"/>
      <c r="C2" s="239"/>
      <c r="D2" s="239"/>
      <c r="E2" s="196"/>
      <c r="F2" s="196"/>
      <c r="G2" s="196"/>
      <c r="H2" s="196"/>
    </row>
    <row r="3" spans="1:8" s="178" customFormat="1" ht="17.25" x14ac:dyDescent="0.15">
      <c r="A3" s="177"/>
      <c r="B3" s="177"/>
      <c r="C3" s="177"/>
      <c r="D3" s="177"/>
      <c r="E3" s="177"/>
      <c r="F3" s="177"/>
      <c r="G3" s="177"/>
      <c r="H3" s="177"/>
    </row>
    <row r="4" spans="1:8" s="178" customFormat="1" ht="18" thickBot="1" x14ac:dyDescent="0.2">
      <c r="D4" s="177" t="s">
        <v>213</v>
      </c>
      <c r="E4" s="177"/>
      <c r="F4" s="190"/>
      <c r="G4" s="190"/>
      <c r="H4" s="190"/>
    </row>
    <row r="5" spans="1:8" s="178" customFormat="1" ht="20.100000000000001" customHeight="1" thickBot="1" x14ac:dyDescent="0.2">
      <c r="A5" s="244" t="s">
        <v>194</v>
      </c>
      <c r="B5" s="245"/>
      <c r="C5" s="240"/>
      <c r="D5" s="241"/>
      <c r="E5" s="197"/>
      <c r="F5" s="246"/>
      <c r="G5" s="246"/>
      <c r="H5" s="246"/>
    </row>
    <row r="6" spans="1:8" s="178" customFormat="1" ht="17.25" x14ac:dyDescent="0.15">
      <c r="A6" s="182" t="s">
        <v>195</v>
      </c>
    </row>
    <row r="7" spans="1:8" s="178" customFormat="1" ht="15" thickBot="1" x14ac:dyDescent="0.2">
      <c r="A7" s="183"/>
      <c r="B7" s="183" t="s">
        <v>197</v>
      </c>
      <c r="C7" s="184" t="s">
        <v>198</v>
      </c>
      <c r="D7" s="185" t="s">
        <v>199</v>
      </c>
    </row>
    <row r="8" spans="1:8" s="190" customFormat="1" ht="20.100000000000001" customHeight="1" thickTop="1" x14ac:dyDescent="0.15">
      <c r="A8" s="186">
        <v>1</v>
      </c>
      <c r="B8" s="187"/>
      <c r="C8" s="188"/>
      <c r="D8" s="189"/>
    </row>
    <row r="9" spans="1:8" s="190" customFormat="1" ht="20.100000000000001" customHeight="1" x14ac:dyDescent="0.15">
      <c r="A9" s="191">
        <v>2</v>
      </c>
      <c r="B9" s="192"/>
      <c r="C9" s="193"/>
      <c r="D9" s="194"/>
    </row>
    <row r="10" spans="1:8" s="190" customFormat="1" ht="20.100000000000001" customHeight="1" x14ac:dyDescent="0.15">
      <c r="A10" s="191">
        <v>3</v>
      </c>
      <c r="B10" s="192"/>
      <c r="C10" s="193"/>
      <c r="D10" s="194"/>
    </row>
    <row r="11" spans="1:8" s="190" customFormat="1" ht="20.100000000000001" customHeight="1" x14ac:dyDescent="0.15">
      <c r="A11" s="191">
        <v>4</v>
      </c>
      <c r="B11" s="192"/>
      <c r="C11" s="193"/>
      <c r="D11" s="194"/>
    </row>
    <row r="12" spans="1:8" s="190" customFormat="1" ht="20.100000000000001" customHeight="1" x14ac:dyDescent="0.15">
      <c r="A12" s="191">
        <v>5</v>
      </c>
      <c r="B12" s="192"/>
      <c r="C12" s="193"/>
      <c r="D12" s="194"/>
    </row>
    <row r="13" spans="1:8" s="190" customFormat="1" ht="20.100000000000001" customHeight="1" x14ac:dyDescent="0.15">
      <c r="A13" s="191">
        <v>6</v>
      </c>
      <c r="B13" s="192"/>
      <c r="C13" s="193"/>
      <c r="D13" s="194"/>
    </row>
    <row r="14" spans="1:8" s="190" customFormat="1" ht="20.100000000000001" customHeight="1" x14ac:dyDescent="0.15">
      <c r="A14" s="191">
        <v>7</v>
      </c>
      <c r="B14" s="192"/>
      <c r="C14" s="193"/>
      <c r="D14" s="194"/>
    </row>
    <row r="15" spans="1:8" s="190" customFormat="1" ht="20.100000000000001" customHeight="1" x14ac:dyDescent="0.15">
      <c r="A15" s="191">
        <v>8</v>
      </c>
      <c r="B15" s="192"/>
      <c r="C15" s="193"/>
      <c r="D15" s="194"/>
    </row>
    <row r="16" spans="1:8" s="190" customFormat="1" ht="20.100000000000001" customHeight="1" x14ac:dyDescent="0.15">
      <c r="A16" s="191">
        <v>9</v>
      </c>
      <c r="B16" s="192"/>
      <c r="C16" s="193"/>
      <c r="D16" s="194"/>
    </row>
    <row r="17" spans="1:8" s="190" customFormat="1" ht="20.100000000000001" customHeight="1" x14ac:dyDescent="0.15">
      <c r="A17" s="191">
        <v>10</v>
      </c>
      <c r="B17" s="192"/>
      <c r="C17" s="193"/>
      <c r="D17" s="194"/>
    </row>
    <row r="18" spans="1:8" s="190" customFormat="1" ht="20.100000000000001" customHeight="1" x14ac:dyDescent="0.15">
      <c r="A18" s="191">
        <v>11</v>
      </c>
      <c r="B18" s="192"/>
      <c r="C18" s="193"/>
      <c r="D18" s="194"/>
    </row>
    <row r="19" spans="1:8" s="190" customFormat="1" ht="20.100000000000001" customHeight="1" x14ac:dyDescent="0.15">
      <c r="A19" s="191">
        <v>12</v>
      </c>
      <c r="B19" s="192"/>
      <c r="C19" s="193"/>
      <c r="D19" s="194"/>
    </row>
    <row r="20" spans="1:8" s="190" customFormat="1" ht="20.100000000000001" customHeight="1" x14ac:dyDescent="0.15">
      <c r="A20" s="191">
        <v>13</v>
      </c>
      <c r="B20" s="192"/>
      <c r="C20" s="193"/>
      <c r="D20" s="194"/>
    </row>
    <row r="21" spans="1:8" s="190" customFormat="1" ht="20.100000000000001" customHeight="1" x14ac:dyDescent="0.15">
      <c r="A21" s="191">
        <v>14</v>
      </c>
      <c r="B21" s="192"/>
      <c r="C21" s="193"/>
      <c r="D21" s="194"/>
    </row>
    <row r="22" spans="1:8" s="190" customFormat="1" ht="20.100000000000001" customHeight="1" x14ac:dyDescent="0.15">
      <c r="A22" s="191">
        <v>15</v>
      </c>
      <c r="B22" s="192"/>
      <c r="C22" s="193"/>
      <c r="D22" s="194"/>
    </row>
    <row r="23" spans="1:8" s="190" customFormat="1" ht="20.100000000000001" customHeight="1" x14ac:dyDescent="0.15">
      <c r="A23" s="191">
        <v>16</v>
      </c>
      <c r="B23" s="192"/>
      <c r="C23" s="193"/>
      <c r="D23" s="194"/>
    </row>
    <row r="24" spans="1:8" s="190" customFormat="1" ht="20.100000000000001" customHeight="1" x14ac:dyDescent="0.15">
      <c r="A24" s="191">
        <v>17</v>
      </c>
      <c r="B24" s="192"/>
      <c r="C24" s="193"/>
      <c r="D24" s="194"/>
    </row>
    <row r="25" spans="1:8" s="190" customFormat="1" ht="20.100000000000001" customHeight="1" x14ac:dyDescent="0.15">
      <c r="A25" s="191">
        <v>18</v>
      </c>
      <c r="B25" s="192"/>
      <c r="C25" s="193"/>
      <c r="D25" s="194"/>
    </row>
    <row r="26" spans="1:8" s="190" customFormat="1" ht="20.100000000000001" customHeight="1" x14ac:dyDescent="0.15">
      <c r="A26" s="191">
        <v>19</v>
      </c>
      <c r="B26" s="192"/>
      <c r="C26" s="193"/>
      <c r="D26" s="194"/>
    </row>
    <row r="27" spans="1:8" s="190" customFormat="1" ht="20.100000000000001" customHeight="1" x14ac:dyDescent="0.15">
      <c r="A27" s="191">
        <v>20</v>
      </c>
      <c r="B27" s="192"/>
      <c r="C27" s="193"/>
      <c r="D27" s="194"/>
    </row>
    <row r="28" spans="1:8" s="190" customFormat="1" ht="17.25" x14ac:dyDescent="0.15">
      <c r="A28" s="182" t="s">
        <v>196</v>
      </c>
      <c r="B28" s="178"/>
      <c r="C28" s="178"/>
      <c r="D28" s="180"/>
      <c r="E28" s="181"/>
      <c r="F28" s="181"/>
      <c r="G28" s="181"/>
      <c r="H28" s="181"/>
    </row>
    <row r="29" spans="1:8" s="178" customFormat="1" ht="25.15" customHeight="1" thickBot="1" x14ac:dyDescent="0.2">
      <c r="A29" s="183"/>
      <c r="B29" s="183" t="s">
        <v>67</v>
      </c>
      <c r="C29" s="242" t="s">
        <v>200</v>
      </c>
      <c r="D29" s="242"/>
    </row>
    <row r="30" spans="1:8" s="178" customFormat="1" ht="20.100000000000001" customHeight="1" thickTop="1" x14ac:dyDescent="0.15">
      <c r="A30" s="186">
        <v>1</v>
      </c>
      <c r="B30" s="187"/>
      <c r="C30" s="243"/>
      <c r="D30" s="243"/>
    </row>
    <row r="31" spans="1:8" s="178" customFormat="1" ht="20.100000000000001" customHeight="1" x14ac:dyDescent="0.15">
      <c r="A31" s="191">
        <v>2</v>
      </c>
      <c r="B31" s="192"/>
      <c r="C31" s="237"/>
      <c r="D31" s="237"/>
    </row>
    <row r="32" spans="1:8" ht="20.100000000000001" customHeight="1" x14ac:dyDescent="0.15">
      <c r="A32" s="191">
        <v>3</v>
      </c>
      <c r="B32" s="192"/>
      <c r="C32" s="237"/>
      <c r="D32" s="237"/>
    </row>
    <row r="33" spans="1:4" ht="20.100000000000001" customHeight="1" x14ac:dyDescent="0.15">
      <c r="A33" s="191">
        <v>4</v>
      </c>
      <c r="B33" s="192"/>
      <c r="C33" s="237"/>
      <c r="D33" s="237"/>
    </row>
    <row r="34" spans="1:4" ht="20.100000000000001" customHeight="1" x14ac:dyDescent="0.15">
      <c r="A34" s="191">
        <v>5</v>
      </c>
      <c r="B34" s="192"/>
      <c r="C34" s="237"/>
      <c r="D34" s="237"/>
    </row>
    <row r="35" spans="1:4" ht="20.100000000000001" customHeight="1" x14ac:dyDescent="0.15">
      <c r="A35" s="191">
        <v>6</v>
      </c>
      <c r="B35" s="192"/>
      <c r="C35" s="237"/>
      <c r="D35" s="237"/>
    </row>
    <row r="36" spans="1:4" ht="14.25" x14ac:dyDescent="0.15">
      <c r="A36" s="181"/>
      <c r="B36" s="181"/>
      <c r="C36" s="181"/>
    </row>
    <row r="37" spans="1:4" x14ac:dyDescent="0.15">
      <c r="A37" s="195" t="s">
        <v>201</v>
      </c>
      <c r="B37" s="178"/>
      <c r="C37" s="178"/>
    </row>
    <row r="38" spans="1:4" x14ac:dyDescent="0.15">
      <c r="A38" s="195" t="s">
        <v>202</v>
      </c>
      <c r="B38" s="178"/>
      <c r="C38" s="178"/>
    </row>
    <row r="39" spans="1:4" x14ac:dyDescent="0.15">
      <c r="A39" s="195" t="s">
        <v>214</v>
      </c>
      <c r="B39" s="178"/>
      <c r="C39" s="178"/>
    </row>
    <row r="40" spans="1:4" x14ac:dyDescent="0.15">
      <c r="A40" s="195" t="s">
        <v>215</v>
      </c>
    </row>
    <row r="46" spans="1:4" x14ac:dyDescent="0.15">
      <c r="A46" s="4" t="s">
        <v>203</v>
      </c>
      <c r="B46" s="4" t="s">
        <v>204</v>
      </c>
      <c r="C46" s="4" t="s">
        <v>205</v>
      </c>
    </row>
    <row r="47" spans="1:4" x14ac:dyDescent="0.15">
      <c r="A47" s="4" t="s">
        <v>206</v>
      </c>
      <c r="B47" s="4" t="s">
        <v>207</v>
      </c>
      <c r="C47" s="4" t="s">
        <v>208</v>
      </c>
    </row>
    <row r="48" spans="1:4" x14ac:dyDescent="0.15">
      <c r="B48" s="4" t="s">
        <v>209</v>
      </c>
      <c r="C48" s="4" t="s">
        <v>210</v>
      </c>
    </row>
    <row r="49" spans="2:3" x14ac:dyDescent="0.15">
      <c r="B49" s="4" t="s">
        <v>211</v>
      </c>
      <c r="C49" s="4" t="s">
        <v>212</v>
      </c>
    </row>
  </sheetData>
  <mergeCells count="12">
    <mergeCell ref="F5:H5"/>
    <mergeCell ref="C35:D35"/>
    <mergeCell ref="A1:D1"/>
    <mergeCell ref="A2:D2"/>
    <mergeCell ref="C5:D5"/>
    <mergeCell ref="C29:D29"/>
    <mergeCell ref="C30:D30"/>
    <mergeCell ref="C31:D31"/>
    <mergeCell ref="C32:D32"/>
    <mergeCell ref="C33:D33"/>
    <mergeCell ref="C34:D34"/>
    <mergeCell ref="A5:B5"/>
  </mergeCells>
  <phoneticPr fontId="6"/>
  <dataValidations count="2">
    <dataValidation type="list" allowBlank="1" showInputMessage="1" showErrorMessage="1" sqref="D8:D28" xr:uid="{BCEBFB8E-E323-4D9A-ABAC-AA6C5FF50481}">
      <formula1>$B$46:$B$49</formula1>
    </dataValidation>
    <dataValidation type="list" allowBlank="1" showInputMessage="1" showErrorMessage="1" sqref="E28" xr:uid="{F199682E-C598-443F-98C9-A2863F8C7EFD}">
      <formula1>$C$46:$C$49</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4"/>
  <sheetViews>
    <sheetView view="pageBreakPreview" zoomScaleNormal="100" zoomScaleSheetLayoutView="100" workbookViewId="0">
      <selection activeCell="A30" sqref="A30"/>
    </sheetView>
  </sheetViews>
  <sheetFormatPr defaultRowHeight="13.5" x14ac:dyDescent="0.15"/>
  <cols>
    <col min="1" max="1" width="4.375" customWidth="1"/>
    <col min="2" max="2" width="16.5" customWidth="1"/>
    <col min="3" max="3" width="5.25" bestFit="1" customWidth="1"/>
    <col min="4" max="4" width="5.25" customWidth="1"/>
    <col min="5" max="6" width="5.25" bestFit="1" customWidth="1"/>
    <col min="7" max="7" width="13.5" customWidth="1"/>
    <col min="8" max="8" width="16.875" customWidth="1"/>
    <col min="9" max="9" width="26.75" customWidth="1"/>
    <col min="10" max="10" width="11" bestFit="1" customWidth="1"/>
    <col min="11" max="11" width="10.625" customWidth="1"/>
  </cols>
  <sheetData>
    <row r="1" spans="1:11" ht="18.75" x14ac:dyDescent="0.2">
      <c r="A1" s="251" t="s">
        <v>161</v>
      </c>
      <c r="B1" s="251"/>
      <c r="C1" s="251"/>
      <c r="D1" s="251"/>
      <c r="E1" s="251"/>
      <c r="F1" s="251"/>
      <c r="G1" s="251"/>
      <c r="H1" s="251"/>
      <c r="I1" s="251"/>
      <c r="J1" s="251"/>
      <c r="K1" s="251"/>
    </row>
    <row r="2" spans="1:11" ht="13.5" customHeight="1" x14ac:dyDescent="0.15"/>
    <row r="4" spans="1:11" ht="14.25" thickBot="1" x14ac:dyDescent="0.2">
      <c r="A4" s="1" t="s">
        <v>189</v>
      </c>
      <c r="I4" s="2" t="s">
        <v>1</v>
      </c>
      <c r="J4" s="2"/>
      <c r="K4" s="2"/>
    </row>
    <row r="6" spans="1:11" ht="15" customHeight="1" x14ac:dyDescent="0.15">
      <c r="A6" s="247" t="s">
        <v>59</v>
      </c>
      <c r="B6" s="247" t="s">
        <v>21</v>
      </c>
      <c r="C6" s="247" t="s">
        <v>60</v>
      </c>
      <c r="D6" s="247" t="s">
        <v>61</v>
      </c>
      <c r="E6" s="247" t="s">
        <v>52</v>
      </c>
      <c r="F6" s="247" t="s">
        <v>62</v>
      </c>
      <c r="G6" s="59" t="s">
        <v>63</v>
      </c>
      <c r="H6" s="61" t="s">
        <v>64</v>
      </c>
      <c r="I6" s="63" t="s">
        <v>65</v>
      </c>
      <c r="J6" s="59" t="s">
        <v>113</v>
      </c>
      <c r="K6" s="247" t="s">
        <v>66</v>
      </c>
    </row>
    <row r="7" spans="1:11" ht="15" customHeight="1" x14ac:dyDescent="0.15">
      <c r="A7" s="248"/>
      <c r="B7" s="248"/>
      <c r="C7" s="248"/>
      <c r="D7" s="248"/>
      <c r="E7" s="248"/>
      <c r="F7" s="248"/>
      <c r="G7" s="60" t="s">
        <v>67</v>
      </c>
      <c r="H7" s="62" t="s">
        <v>68</v>
      </c>
      <c r="I7" s="64" t="s">
        <v>69</v>
      </c>
      <c r="J7" s="60" t="s">
        <v>70</v>
      </c>
      <c r="K7" s="248"/>
    </row>
    <row r="8" spans="1:11" ht="18" customHeight="1" x14ac:dyDescent="0.15">
      <c r="A8" s="247">
        <v>1</v>
      </c>
      <c r="B8" s="249"/>
      <c r="C8" s="249"/>
      <c r="D8" s="249"/>
      <c r="E8" s="249"/>
      <c r="F8" s="249"/>
      <c r="G8" s="249"/>
      <c r="H8" s="3" t="s">
        <v>71</v>
      </c>
      <c r="I8" s="249"/>
      <c r="J8" s="249"/>
      <c r="K8" s="249"/>
    </row>
    <row r="9" spans="1:11" ht="18" customHeight="1" x14ac:dyDescent="0.15">
      <c r="A9" s="248"/>
      <c r="B9" s="250"/>
      <c r="C9" s="250"/>
      <c r="D9" s="250"/>
      <c r="E9" s="250"/>
      <c r="F9" s="250"/>
      <c r="G9" s="250"/>
      <c r="H9" s="60" t="s">
        <v>72</v>
      </c>
      <c r="I9" s="250"/>
      <c r="J9" s="250"/>
      <c r="K9" s="250"/>
    </row>
    <row r="10" spans="1:11" ht="18" customHeight="1" x14ac:dyDescent="0.15">
      <c r="A10" s="247">
        <v>2</v>
      </c>
      <c r="B10" s="249"/>
      <c r="C10" s="249"/>
      <c r="D10" s="249"/>
      <c r="E10" s="249"/>
      <c r="F10" s="249"/>
      <c r="G10" s="249"/>
      <c r="H10" s="3" t="s">
        <v>71</v>
      </c>
      <c r="I10" s="249"/>
      <c r="J10" s="249"/>
      <c r="K10" s="249"/>
    </row>
    <row r="11" spans="1:11" ht="18" customHeight="1" x14ac:dyDescent="0.15">
      <c r="A11" s="248"/>
      <c r="B11" s="250"/>
      <c r="C11" s="250"/>
      <c r="D11" s="250"/>
      <c r="E11" s="250"/>
      <c r="F11" s="250"/>
      <c r="G11" s="250"/>
      <c r="H11" s="60" t="s">
        <v>72</v>
      </c>
      <c r="I11" s="250"/>
      <c r="J11" s="250"/>
      <c r="K11" s="250"/>
    </row>
    <row r="12" spans="1:11" ht="18" customHeight="1" x14ac:dyDescent="0.15">
      <c r="A12" s="247">
        <v>3</v>
      </c>
      <c r="B12" s="249"/>
      <c r="C12" s="249"/>
      <c r="D12" s="249"/>
      <c r="E12" s="249"/>
      <c r="F12" s="249"/>
      <c r="G12" s="249"/>
      <c r="H12" s="3" t="s">
        <v>71</v>
      </c>
      <c r="I12" s="249"/>
      <c r="J12" s="249"/>
      <c r="K12" s="249"/>
    </row>
    <row r="13" spans="1:11" ht="18" customHeight="1" x14ac:dyDescent="0.15">
      <c r="A13" s="248"/>
      <c r="B13" s="250"/>
      <c r="C13" s="250"/>
      <c r="D13" s="250"/>
      <c r="E13" s="250"/>
      <c r="F13" s="250"/>
      <c r="G13" s="250"/>
      <c r="H13" s="60" t="s">
        <v>72</v>
      </c>
      <c r="I13" s="250"/>
      <c r="J13" s="250"/>
      <c r="K13" s="250"/>
    </row>
    <row r="14" spans="1:11" ht="18" customHeight="1" x14ac:dyDescent="0.15">
      <c r="A14" s="247">
        <v>4</v>
      </c>
      <c r="B14" s="249"/>
      <c r="C14" s="249"/>
      <c r="D14" s="249"/>
      <c r="E14" s="249"/>
      <c r="F14" s="249"/>
      <c r="G14" s="249"/>
      <c r="H14" s="3" t="s">
        <v>71</v>
      </c>
      <c r="I14" s="249"/>
      <c r="J14" s="249"/>
      <c r="K14" s="249"/>
    </row>
    <row r="15" spans="1:11" ht="18" customHeight="1" x14ac:dyDescent="0.15">
      <c r="A15" s="248"/>
      <c r="B15" s="250"/>
      <c r="C15" s="250"/>
      <c r="D15" s="250"/>
      <c r="E15" s="250"/>
      <c r="F15" s="250"/>
      <c r="G15" s="250"/>
      <c r="H15" s="60" t="s">
        <v>72</v>
      </c>
      <c r="I15" s="250"/>
      <c r="J15" s="250"/>
      <c r="K15" s="250"/>
    </row>
    <row r="16" spans="1:11" ht="18" customHeight="1" x14ac:dyDescent="0.15">
      <c r="A16" s="247">
        <v>5</v>
      </c>
      <c r="B16" s="249"/>
      <c r="C16" s="249"/>
      <c r="D16" s="249"/>
      <c r="E16" s="249"/>
      <c r="F16" s="249"/>
      <c r="G16" s="249"/>
      <c r="H16" s="3" t="s">
        <v>71</v>
      </c>
      <c r="I16" s="249"/>
      <c r="J16" s="249"/>
      <c r="K16" s="249"/>
    </row>
    <row r="17" spans="1:11" ht="18" customHeight="1" x14ac:dyDescent="0.15">
      <c r="A17" s="248"/>
      <c r="B17" s="250"/>
      <c r="C17" s="250"/>
      <c r="D17" s="250"/>
      <c r="E17" s="250"/>
      <c r="F17" s="250"/>
      <c r="G17" s="250"/>
      <c r="H17" s="60" t="s">
        <v>72</v>
      </c>
      <c r="I17" s="250"/>
      <c r="J17" s="250"/>
      <c r="K17" s="250"/>
    </row>
    <row r="18" spans="1:11" ht="18" customHeight="1" x14ac:dyDescent="0.15">
      <c r="A18" s="247">
        <v>6</v>
      </c>
      <c r="B18" s="249"/>
      <c r="C18" s="249"/>
      <c r="D18" s="249"/>
      <c r="E18" s="249"/>
      <c r="F18" s="249"/>
      <c r="G18" s="249"/>
      <c r="H18" s="3" t="s">
        <v>71</v>
      </c>
      <c r="I18" s="249"/>
      <c r="J18" s="249"/>
      <c r="K18" s="249"/>
    </row>
    <row r="19" spans="1:11" ht="18" customHeight="1" x14ac:dyDescent="0.15">
      <c r="A19" s="248"/>
      <c r="B19" s="250"/>
      <c r="C19" s="250"/>
      <c r="D19" s="250"/>
      <c r="E19" s="250"/>
      <c r="F19" s="250"/>
      <c r="G19" s="250"/>
      <c r="H19" s="60" t="s">
        <v>72</v>
      </c>
      <c r="I19" s="250"/>
      <c r="J19" s="250"/>
      <c r="K19" s="250"/>
    </row>
    <row r="20" spans="1:11" ht="18" customHeight="1" x14ac:dyDescent="0.15">
      <c r="A20" s="247">
        <v>7</v>
      </c>
      <c r="B20" s="249"/>
      <c r="C20" s="249"/>
      <c r="D20" s="249"/>
      <c r="E20" s="249"/>
      <c r="F20" s="249"/>
      <c r="G20" s="249"/>
      <c r="H20" s="3" t="s">
        <v>71</v>
      </c>
      <c r="I20" s="249"/>
      <c r="J20" s="249"/>
      <c r="K20" s="249"/>
    </row>
    <row r="21" spans="1:11" ht="18" customHeight="1" x14ac:dyDescent="0.15">
      <c r="A21" s="248"/>
      <c r="B21" s="250"/>
      <c r="C21" s="250"/>
      <c r="D21" s="250"/>
      <c r="E21" s="250"/>
      <c r="F21" s="250"/>
      <c r="G21" s="250"/>
      <c r="H21" s="60" t="s">
        <v>72</v>
      </c>
      <c r="I21" s="250"/>
      <c r="J21" s="250"/>
      <c r="K21" s="250"/>
    </row>
    <row r="22" spans="1:11" ht="18" customHeight="1" x14ac:dyDescent="0.15">
      <c r="A22" s="247">
        <v>8</v>
      </c>
      <c r="B22" s="249"/>
      <c r="C22" s="249"/>
      <c r="D22" s="249"/>
      <c r="E22" s="249"/>
      <c r="F22" s="249"/>
      <c r="G22" s="249"/>
      <c r="H22" s="3" t="s">
        <v>71</v>
      </c>
      <c r="I22" s="249"/>
      <c r="J22" s="249"/>
      <c r="K22" s="249"/>
    </row>
    <row r="23" spans="1:11" ht="18" customHeight="1" x14ac:dyDescent="0.15">
      <c r="A23" s="248"/>
      <c r="B23" s="250"/>
      <c r="C23" s="250"/>
      <c r="D23" s="250"/>
      <c r="E23" s="250"/>
      <c r="F23" s="250"/>
      <c r="G23" s="250"/>
      <c r="H23" s="60" t="s">
        <v>72</v>
      </c>
      <c r="I23" s="250"/>
      <c r="J23" s="250"/>
      <c r="K23" s="250"/>
    </row>
    <row r="24" spans="1:11" ht="18" customHeight="1" x14ac:dyDescent="0.15">
      <c r="A24" s="247">
        <v>9</v>
      </c>
      <c r="B24" s="249"/>
      <c r="C24" s="249"/>
      <c r="D24" s="249"/>
      <c r="E24" s="249"/>
      <c r="F24" s="249"/>
      <c r="G24" s="249"/>
      <c r="H24" s="3" t="s">
        <v>71</v>
      </c>
      <c r="I24" s="249"/>
      <c r="J24" s="249"/>
      <c r="K24" s="249"/>
    </row>
    <row r="25" spans="1:11" ht="18" customHeight="1" x14ac:dyDescent="0.15">
      <c r="A25" s="248"/>
      <c r="B25" s="250"/>
      <c r="C25" s="250"/>
      <c r="D25" s="250"/>
      <c r="E25" s="250"/>
      <c r="F25" s="250"/>
      <c r="G25" s="250"/>
      <c r="H25" s="60" t="s">
        <v>72</v>
      </c>
      <c r="I25" s="250"/>
      <c r="J25" s="250"/>
      <c r="K25" s="250"/>
    </row>
    <row r="26" spans="1:11" ht="18" customHeight="1" x14ac:dyDescent="0.15">
      <c r="A26" s="247">
        <v>10</v>
      </c>
      <c r="B26" s="249"/>
      <c r="C26" s="249"/>
      <c r="D26" s="249"/>
      <c r="E26" s="249"/>
      <c r="F26" s="249"/>
      <c r="G26" s="249"/>
      <c r="H26" s="3" t="s">
        <v>71</v>
      </c>
      <c r="I26" s="249"/>
      <c r="J26" s="249"/>
      <c r="K26" s="249"/>
    </row>
    <row r="27" spans="1:11" ht="18" customHeight="1" x14ac:dyDescent="0.15">
      <c r="A27" s="248"/>
      <c r="B27" s="250"/>
      <c r="C27" s="250"/>
      <c r="D27" s="250"/>
      <c r="E27" s="250"/>
      <c r="F27" s="250"/>
      <c r="G27" s="250"/>
      <c r="H27" s="60" t="s">
        <v>72</v>
      </c>
      <c r="I27" s="250"/>
      <c r="J27" s="250"/>
      <c r="K27" s="250"/>
    </row>
    <row r="29" spans="1:11" x14ac:dyDescent="0.15">
      <c r="A29" t="s">
        <v>190</v>
      </c>
    </row>
    <row r="30" spans="1:11" x14ac:dyDescent="0.15">
      <c r="A30" t="s">
        <v>73</v>
      </c>
    </row>
    <row r="31" spans="1:11" x14ac:dyDescent="0.15">
      <c r="B31" t="s">
        <v>74</v>
      </c>
    </row>
    <row r="32" spans="1:11" x14ac:dyDescent="0.15">
      <c r="B32" t="s">
        <v>75</v>
      </c>
    </row>
    <row r="33" spans="1:1" x14ac:dyDescent="0.15">
      <c r="A33" t="s">
        <v>114</v>
      </c>
    </row>
    <row r="34" spans="1:1" x14ac:dyDescent="0.15">
      <c r="A34" t="s">
        <v>115</v>
      </c>
    </row>
  </sheetData>
  <mergeCells count="108">
    <mergeCell ref="A1:K1"/>
    <mergeCell ref="K6:K7"/>
    <mergeCell ref="F26:F27"/>
    <mergeCell ref="G26:G27"/>
    <mergeCell ref="I26:I27"/>
    <mergeCell ref="J26:J27"/>
    <mergeCell ref="K26:K27"/>
    <mergeCell ref="G24:G25"/>
    <mergeCell ref="I24:I25"/>
    <mergeCell ref="J24:J25"/>
    <mergeCell ref="K24:K25"/>
    <mergeCell ref="F24:F25"/>
    <mergeCell ref="A26:A27"/>
    <mergeCell ref="B26:B27"/>
    <mergeCell ref="C26:C27"/>
    <mergeCell ref="D26:D27"/>
    <mergeCell ref="E26:E27"/>
    <mergeCell ref="A24:A25"/>
    <mergeCell ref="B24:B25"/>
    <mergeCell ref="C24:C25"/>
    <mergeCell ref="D24:D25"/>
    <mergeCell ref="E24:E25"/>
    <mergeCell ref="F16:F17"/>
    <mergeCell ref="A22:A23"/>
    <mergeCell ref="B22:B23"/>
    <mergeCell ref="C22:C23"/>
    <mergeCell ref="D22:D23"/>
    <mergeCell ref="E22:E23"/>
    <mergeCell ref="A20:A21"/>
    <mergeCell ref="B20:B21"/>
    <mergeCell ref="C20:C21"/>
    <mergeCell ref="D20:D21"/>
    <mergeCell ref="E20:E21"/>
    <mergeCell ref="F22:F23"/>
    <mergeCell ref="G22:G23"/>
    <mergeCell ref="I22:I23"/>
    <mergeCell ref="J22:J23"/>
    <mergeCell ref="K22:K23"/>
    <mergeCell ref="G20:G21"/>
    <mergeCell ref="I20:I21"/>
    <mergeCell ref="J20:J21"/>
    <mergeCell ref="K20:K21"/>
    <mergeCell ref="F20:F21"/>
    <mergeCell ref="F18:F19"/>
    <mergeCell ref="G18:G19"/>
    <mergeCell ref="I18:I19"/>
    <mergeCell ref="J18:J19"/>
    <mergeCell ref="K18:K19"/>
    <mergeCell ref="G16:G17"/>
    <mergeCell ref="I16:I17"/>
    <mergeCell ref="J16:J17"/>
    <mergeCell ref="K16:K17"/>
    <mergeCell ref="A18:A19"/>
    <mergeCell ref="B18:B19"/>
    <mergeCell ref="C18:C19"/>
    <mergeCell ref="D18:D19"/>
    <mergeCell ref="E18:E19"/>
    <mergeCell ref="A16:A17"/>
    <mergeCell ref="B16:B17"/>
    <mergeCell ref="C16:C17"/>
    <mergeCell ref="D16:D17"/>
    <mergeCell ref="E16:E17"/>
    <mergeCell ref="I14:I15"/>
    <mergeCell ref="J14:J15"/>
    <mergeCell ref="K14:K15"/>
    <mergeCell ref="G12:G13"/>
    <mergeCell ref="I12:I13"/>
    <mergeCell ref="G10:G11"/>
    <mergeCell ref="I10:I11"/>
    <mergeCell ref="J12:J13"/>
    <mergeCell ref="K12:K13"/>
    <mergeCell ref="J10:J11"/>
    <mergeCell ref="K10:K11"/>
    <mergeCell ref="G8:G9"/>
    <mergeCell ref="I8:I9"/>
    <mergeCell ref="J8:J9"/>
    <mergeCell ref="K8:K9"/>
    <mergeCell ref="F8:F9"/>
    <mergeCell ref="F10:F11"/>
    <mergeCell ref="A14:A15"/>
    <mergeCell ref="B14:B15"/>
    <mergeCell ref="C14:C15"/>
    <mergeCell ref="D14:D15"/>
    <mergeCell ref="E14:E15"/>
    <mergeCell ref="A12:A13"/>
    <mergeCell ref="B12:B13"/>
    <mergeCell ref="C12:C13"/>
    <mergeCell ref="D12:D13"/>
    <mergeCell ref="E12:E13"/>
    <mergeCell ref="F14:F15"/>
    <mergeCell ref="F12:F13"/>
    <mergeCell ref="A10:A11"/>
    <mergeCell ref="B10:B11"/>
    <mergeCell ref="C10:C11"/>
    <mergeCell ref="D10:D11"/>
    <mergeCell ref="E10:E11"/>
    <mergeCell ref="G14:G15"/>
    <mergeCell ref="A6:A7"/>
    <mergeCell ref="B6:B7"/>
    <mergeCell ref="C6:C7"/>
    <mergeCell ref="D6:D7"/>
    <mergeCell ref="E6:E7"/>
    <mergeCell ref="F6:F7"/>
    <mergeCell ref="A8:A9"/>
    <mergeCell ref="B8:B9"/>
    <mergeCell ref="C8:C9"/>
    <mergeCell ref="D8:D9"/>
    <mergeCell ref="E8:E9"/>
  </mergeCells>
  <phoneticPr fontId="6"/>
  <pageMargins left="0.59055118110236227" right="0.59055118110236227" top="0.59055118110236227" bottom="0.59055118110236227" header="0.51181102362204722" footer="0.51181102362204722"/>
  <pageSetup paperSize="9" orientation="landscape" horizontalDpi="4294967293"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28"/>
  <sheetViews>
    <sheetView view="pageBreakPreview" topLeftCell="D1" zoomScaleNormal="100" zoomScaleSheetLayoutView="100" workbookViewId="0">
      <selection activeCell="D1" sqref="D1:N1"/>
    </sheetView>
  </sheetViews>
  <sheetFormatPr defaultColWidth="13" defaultRowHeight="13.5" x14ac:dyDescent="0.15"/>
  <cols>
    <col min="1" max="1" width="4.5" style="108" customWidth="1"/>
    <col min="2" max="3" width="20.625" style="108" customWidth="1"/>
    <col min="4" max="4" width="4.625" style="108" bestFit="1" customWidth="1"/>
    <col min="5" max="6" width="20.625" style="108" customWidth="1"/>
    <col min="7" max="7" width="3.5" style="108" customWidth="1"/>
    <col min="8" max="8" width="4.5" style="108" bestFit="1" customWidth="1"/>
    <col min="9" max="10" width="20.625" style="108" customWidth="1"/>
    <col min="11" max="11" width="3.5" style="108" customWidth="1"/>
    <col min="12" max="12" width="4.375" style="108" customWidth="1"/>
    <col min="13" max="14" width="20.5" style="108" customWidth="1"/>
    <col min="15" max="16384" width="13" style="108"/>
  </cols>
  <sheetData>
    <row r="1" spans="1:14" x14ac:dyDescent="0.15">
      <c r="A1" s="107"/>
      <c r="D1" s="252" t="s">
        <v>162</v>
      </c>
      <c r="E1" s="252"/>
      <c r="F1" s="252"/>
      <c r="G1" s="252"/>
      <c r="H1" s="252"/>
      <c r="I1" s="252"/>
      <c r="J1" s="252"/>
      <c r="K1" s="252"/>
      <c r="L1" s="252"/>
      <c r="M1" s="252"/>
      <c r="N1" s="252"/>
    </row>
    <row r="2" spans="1:14" x14ac:dyDescent="0.15">
      <c r="A2" s="107"/>
      <c r="D2" s="253" t="s">
        <v>20</v>
      </c>
      <c r="E2" s="253"/>
      <c r="F2" s="253"/>
      <c r="G2" s="253"/>
      <c r="H2" s="253"/>
      <c r="I2" s="253"/>
      <c r="J2" s="253"/>
      <c r="K2" s="253"/>
      <c r="L2" s="253"/>
      <c r="M2" s="253"/>
      <c r="N2" s="253"/>
    </row>
    <row r="3" spans="1:14" x14ac:dyDescent="0.15">
      <c r="D3" s="109"/>
    </row>
    <row r="4" spans="1:14" x14ac:dyDescent="0.15">
      <c r="D4" s="109" t="s">
        <v>76</v>
      </c>
      <c r="H4" s="109" t="s">
        <v>77</v>
      </c>
      <c r="L4" s="109" t="s">
        <v>78</v>
      </c>
    </row>
    <row r="5" spans="1:14" ht="23.1" customHeight="1" x14ac:dyDescent="0.15">
      <c r="D5" s="110"/>
      <c r="E5" s="110" t="s">
        <v>50</v>
      </c>
      <c r="F5" s="110" t="s">
        <v>79</v>
      </c>
      <c r="H5" s="110"/>
      <c r="I5" s="110" t="s">
        <v>50</v>
      </c>
      <c r="J5" s="110" t="s">
        <v>79</v>
      </c>
      <c r="L5" s="110"/>
      <c r="M5" s="110" t="s">
        <v>50</v>
      </c>
      <c r="N5" s="110" t="s">
        <v>79</v>
      </c>
    </row>
    <row r="6" spans="1:14" ht="26.25" customHeight="1" x14ac:dyDescent="0.15">
      <c r="D6" s="110">
        <v>1</v>
      </c>
      <c r="E6" s="110"/>
      <c r="F6" s="110"/>
      <c r="H6" s="110">
        <v>1</v>
      </c>
      <c r="I6" s="110" t="s">
        <v>116</v>
      </c>
      <c r="J6" s="110"/>
      <c r="L6" s="110">
        <v>1</v>
      </c>
      <c r="M6" s="110"/>
      <c r="N6" s="110"/>
    </row>
    <row r="7" spans="1:14" ht="26.25" customHeight="1" x14ac:dyDescent="0.15">
      <c r="D7" s="110">
        <v>2</v>
      </c>
      <c r="E7" s="110"/>
      <c r="F7" s="110"/>
      <c r="H7" s="110">
        <v>2</v>
      </c>
      <c r="I7" s="110"/>
      <c r="J7" s="110"/>
      <c r="L7" s="110">
        <v>2</v>
      </c>
      <c r="M7" s="110"/>
      <c r="N7" s="110"/>
    </row>
    <row r="8" spans="1:14" ht="26.25" customHeight="1" x14ac:dyDescent="0.15">
      <c r="D8" s="110">
        <v>3</v>
      </c>
      <c r="E8" s="110"/>
      <c r="F8" s="110"/>
      <c r="H8" s="110">
        <v>3</v>
      </c>
      <c r="I8" s="110"/>
      <c r="J8" s="110"/>
      <c r="L8" s="110">
        <v>3</v>
      </c>
      <c r="M8" s="110"/>
      <c r="N8" s="110"/>
    </row>
    <row r="9" spans="1:14" ht="26.25" customHeight="1" x14ac:dyDescent="0.15">
      <c r="D9" s="110">
        <v>4</v>
      </c>
      <c r="E9" s="110"/>
      <c r="F9" s="110"/>
      <c r="H9" s="110">
        <v>4</v>
      </c>
      <c r="I9" s="110"/>
      <c r="J9" s="110"/>
      <c r="L9" s="110">
        <v>4</v>
      </c>
      <c r="M9" s="110"/>
      <c r="N9" s="110"/>
    </row>
    <row r="10" spans="1:14" ht="26.25" customHeight="1" x14ac:dyDescent="0.15">
      <c r="D10" s="110">
        <v>5</v>
      </c>
      <c r="E10" s="110"/>
      <c r="F10" s="110"/>
      <c r="H10" s="110">
        <v>5</v>
      </c>
      <c r="I10" s="110"/>
      <c r="J10" s="110"/>
      <c r="L10" s="110">
        <v>5</v>
      </c>
      <c r="M10" s="110"/>
      <c r="N10" s="110"/>
    </row>
    <row r="11" spans="1:14" ht="26.25" customHeight="1" x14ac:dyDescent="0.15">
      <c r="D11" s="110">
        <v>6</v>
      </c>
      <c r="E11" s="110"/>
      <c r="F11" s="110"/>
      <c r="H11" s="110">
        <v>6</v>
      </c>
      <c r="I11" s="110"/>
      <c r="J11" s="110"/>
      <c r="L11" s="110">
        <v>6</v>
      </c>
      <c r="M11" s="110"/>
      <c r="N11" s="110"/>
    </row>
    <row r="12" spans="1:14" ht="26.25" customHeight="1" x14ac:dyDescent="0.15">
      <c r="D12" s="110">
        <v>7</v>
      </c>
      <c r="E12" s="110"/>
      <c r="F12" s="110"/>
      <c r="H12" s="110">
        <v>7</v>
      </c>
      <c r="I12" s="110"/>
      <c r="J12" s="110"/>
      <c r="L12" s="110">
        <v>7</v>
      </c>
      <c r="M12" s="110"/>
      <c r="N12" s="110"/>
    </row>
    <row r="13" spans="1:14" ht="26.25" customHeight="1" x14ac:dyDescent="0.15">
      <c r="D13" s="110">
        <v>8</v>
      </c>
      <c r="E13" s="110"/>
      <c r="F13" s="110"/>
      <c r="H13" s="110">
        <v>8</v>
      </c>
      <c r="I13" s="110"/>
      <c r="J13" s="110"/>
      <c r="L13" s="110">
        <v>8</v>
      </c>
      <c r="M13" s="110"/>
      <c r="N13" s="110"/>
    </row>
    <row r="14" spans="1:14" ht="26.25" customHeight="1" x14ac:dyDescent="0.15">
      <c r="D14" s="110">
        <v>9</v>
      </c>
      <c r="E14" s="110"/>
      <c r="F14" s="110"/>
      <c r="H14" s="110">
        <v>9</v>
      </c>
      <c r="I14" s="110"/>
      <c r="J14" s="110"/>
      <c r="L14" s="110">
        <v>9</v>
      </c>
      <c r="M14" s="110"/>
      <c r="N14" s="110"/>
    </row>
    <row r="15" spans="1:14" ht="26.25" customHeight="1" x14ac:dyDescent="0.15">
      <c r="D15" s="110">
        <v>10</v>
      </c>
      <c r="E15" s="110"/>
      <c r="F15" s="110"/>
      <c r="H15" s="110">
        <v>10</v>
      </c>
      <c r="I15" s="110"/>
      <c r="J15" s="110"/>
      <c r="L15" s="110">
        <v>10</v>
      </c>
      <c r="M15" s="110"/>
      <c r="N15" s="110"/>
    </row>
    <row r="16" spans="1:14" ht="13.5" customHeight="1" x14ac:dyDescent="0.15"/>
    <row r="18" spans="1:11" s="107" customFormat="1" ht="15" customHeight="1" x14ac:dyDescent="0.15">
      <c r="D18" s="254" t="s">
        <v>80</v>
      </c>
      <c r="E18" s="255"/>
      <c r="F18" s="255"/>
      <c r="G18" s="255"/>
      <c r="H18" s="255"/>
      <c r="I18" s="111" t="s">
        <v>10</v>
      </c>
      <c r="J18" s="112"/>
    </row>
    <row r="19" spans="1:11" s="107" customFormat="1" ht="15" customHeight="1" x14ac:dyDescent="0.15">
      <c r="D19" s="113" t="s">
        <v>33</v>
      </c>
      <c r="E19" s="108"/>
      <c r="F19" s="109" t="s">
        <v>34</v>
      </c>
      <c r="I19" s="113"/>
      <c r="J19" s="114" t="s">
        <v>81</v>
      </c>
    </row>
    <row r="20" spans="1:11" s="107" customFormat="1" ht="15" customHeight="1" x14ac:dyDescent="0.15">
      <c r="D20" s="113"/>
      <c r="E20" s="108"/>
      <c r="F20" s="109"/>
      <c r="G20" s="108" t="s">
        <v>35</v>
      </c>
      <c r="I20" s="115"/>
      <c r="J20" s="116"/>
    </row>
    <row r="21" spans="1:11" s="107" customFormat="1" ht="24" x14ac:dyDescent="0.15">
      <c r="D21" s="115"/>
      <c r="E21" s="117"/>
      <c r="F21" s="118"/>
      <c r="G21" s="119"/>
      <c r="H21" s="120"/>
      <c r="I21" s="121" t="s">
        <v>38</v>
      </c>
      <c r="J21" s="122"/>
    </row>
    <row r="22" spans="1:11" s="107" customFormat="1" ht="15" customHeight="1" x14ac:dyDescent="0.15">
      <c r="D22" s="111" t="s">
        <v>36</v>
      </c>
      <c r="E22" s="123" t="s">
        <v>37</v>
      </c>
      <c r="F22" s="124" t="s">
        <v>39</v>
      </c>
      <c r="G22" s="125"/>
      <c r="H22" s="126"/>
      <c r="J22" s="122"/>
    </row>
    <row r="23" spans="1:11" s="107" customFormat="1" ht="15" customHeight="1" x14ac:dyDescent="0.15">
      <c r="D23" s="113"/>
      <c r="E23" s="108"/>
      <c r="F23" s="108" t="s">
        <v>40</v>
      </c>
      <c r="H23" s="127"/>
      <c r="J23" s="256" t="s">
        <v>41</v>
      </c>
    </row>
    <row r="24" spans="1:11" s="107" customFormat="1" ht="15" customHeight="1" x14ac:dyDescent="0.15">
      <c r="D24" s="115"/>
      <c r="E24" s="117"/>
      <c r="F24" s="117" t="s">
        <v>42</v>
      </c>
      <c r="G24" s="119"/>
      <c r="H24" s="120"/>
      <c r="I24" s="119"/>
      <c r="J24" s="257"/>
    </row>
    <row r="25" spans="1:11" s="107" customFormat="1" x14ac:dyDescent="0.15">
      <c r="A25" s="108"/>
      <c r="E25" s="108"/>
      <c r="F25" s="109"/>
    </row>
    <row r="26" spans="1:11" s="107" customFormat="1" x14ac:dyDescent="0.15">
      <c r="A26" s="108"/>
      <c r="D26" s="128" t="s">
        <v>117</v>
      </c>
      <c r="E26" s="108"/>
      <c r="F26" s="109"/>
    </row>
    <row r="27" spans="1:11" s="107" customFormat="1" x14ac:dyDescent="0.15">
      <c r="A27" s="108"/>
      <c r="D27" s="107" t="s">
        <v>44</v>
      </c>
      <c r="E27" s="108"/>
      <c r="F27" s="109"/>
      <c r="K27" s="129"/>
    </row>
    <row r="28" spans="1:11" s="107" customFormat="1" x14ac:dyDescent="0.15">
      <c r="A28" s="109"/>
      <c r="D28" s="107" t="s">
        <v>46</v>
      </c>
      <c r="E28" s="108"/>
      <c r="F28" s="109"/>
    </row>
  </sheetData>
  <mergeCells count="4">
    <mergeCell ref="D1:N1"/>
    <mergeCell ref="D2:N2"/>
    <mergeCell ref="D18:H18"/>
    <mergeCell ref="J23:J24"/>
  </mergeCells>
  <phoneticPr fontId="6"/>
  <printOptions horizontalCentered="1" verticalCentered="1"/>
  <pageMargins left="0.39370078740157483" right="0.39370078740157483" top="0.59055118110236227" bottom="0.59055118110236227" header="0.51181102362204722" footer="0.51181102362204722"/>
  <pageSetup paperSize="9" scale="98" orientation="landscape" horizontalDpi="4294967294"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BC90-5A39-4F41-AD1F-511CC8091499}">
  <dimension ref="A1:N45"/>
  <sheetViews>
    <sheetView view="pageBreakPreview" topLeftCell="A10" zoomScaleNormal="100" zoomScaleSheetLayoutView="100" workbookViewId="0">
      <selection activeCell="H20" sqref="H20"/>
    </sheetView>
  </sheetViews>
  <sheetFormatPr defaultRowHeight="13.5" x14ac:dyDescent="0.15"/>
  <cols>
    <col min="9" max="9" width="6.875" customWidth="1"/>
    <col min="10" max="10" width="9.625" customWidth="1"/>
  </cols>
  <sheetData>
    <row r="1" spans="1:14" ht="17.25" x14ac:dyDescent="0.2">
      <c r="A1" s="260" t="s">
        <v>118</v>
      </c>
      <c r="B1" s="260"/>
      <c r="C1" s="260"/>
      <c r="D1" s="260"/>
      <c r="E1" s="260"/>
      <c r="F1" s="260"/>
      <c r="G1" s="260"/>
      <c r="H1" s="260"/>
      <c r="I1" s="260"/>
      <c r="J1" s="260"/>
    </row>
    <row r="2" spans="1:14" x14ac:dyDescent="0.15">
      <c r="A2" s="133"/>
      <c r="B2" s="133"/>
      <c r="C2" s="133"/>
      <c r="D2" s="133"/>
      <c r="E2" s="133"/>
      <c r="F2" s="133"/>
      <c r="G2" s="261" t="s">
        <v>138</v>
      </c>
      <c r="H2" s="261"/>
      <c r="I2" s="261"/>
      <c r="J2" s="261"/>
    </row>
    <row r="3" spans="1:14" x14ac:dyDescent="0.15">
      <c r="A3" s="133"/>
      <c r="B3" s="133"/>
      <c r="C3" s="133"/>
      <c r="D3" s="133"/>
      <c r="E3" s="133"/>
      <c r="F3" s="133"/>
      <c r="G3" s="133"/>
      <c r="H3" s="133"/>
      <c r="I3" s="133"/>
    </row>
    <row r="4" spans="1:14" x14ac:dyDescent="0.15">
      <c r="A4" s="261" t="s">
        <v>191</v>
      </c>
      <c r="B4" s="261"/>
      <c r="C4" s="261"/>
      <c r="D4" s="261"/>
      <c r="E4" s="261"/>
      <c r="F4" s="261"/>
      <c r="G4" s="261"/>
      <c r="H4" s="261"/>
      <c r="I4" s="261"/>
      <c r="J4" s="261"/>
    </row>
    <row r="5" spans="1:14" x14ac:dyDescent="0.15">
      <c r="A5" s="135"/>
      <c r="B5" s="135"/>
      <c r="C5" s="135"/>
      <c r="D5" s="135"/>
      <c r="E5" s="135"/>
      <c r="F5" s="135"/>
      <c r="G5" s="135"/>
      <c r="H5" s="135"/>
      <c r="I5" s="135"/>
    </row>
    <row r="6" spans="1:14" x14ac:dyDescent="0.15">
      <c r="A6" s="133"/>
      <c r="B6" s="133"/>
      <c r="C6" s="133"/>
      <c r="D6" s="133"/>
      <c r="E6" s="131" t="s">
        <v>119</v>
      </c>
      <c r="F6" s="131"/>
      <c r="G6" s="131"/>
      <c r="H6" s="131"/>
      <c r="I6" s="131"/>
      <c r="J6" s="136"/>
    </row>
    <row r="7" spans="1:14" x14ac:dyDescent="0.15">
      <c r="A7" s="133"/>
      <c r="B7" s="133"/>
      <c r="C7" s="133"/>
      <c r="D7" s="133"/>
      <c r="E7" s="262" t="s">
        <v>141</v>
      </c>
      <c r="F7" s="262"/>
      <c r="G7" s="262"/>
      <c r="H7" s="262"/>
      <c r="I7" s="262"/>
      <c r="J7" s="262"/>
    </row>
    <row r="8" spans="1:14" x14ac:dyDescent="0.15">
      <c r="A8" s="133"/>
      <c r="B8" s="133"/>
      <c r="C8" s="133"/>
      <c r="D8" s="133"/>
      <c r="E8" s="262" t="s">
        <v>142</v>
      </c>
      <c r="F8" s="262"/>
      <c r="G8" s="262"/>
      <c r="H8" s="262"/>
      <c r="I8" s="262"/>
      <c r="J8" s="262"/>
    </row>
    <row r="9" spans="1:14" x14ac:dyDescent="0.15">
      <c r="A9" s="133"/>
      <c r="B9" s="133"/>
      <c r="C9" s="133"/>
      <c r="D9" s="133"/>
      <c r="E9" s="262" t="s">
        <v>120</v>
      </c>
      <c r="F9" s="262"/>
      <c r="G9" s="262"/>
      <c r="H9" s="262"/>
      <c r="I9" s="262"/>
      <c r="J9" s="262"/>
    </row>
    <row r="10" spans="1:14" x14ac:dyDescent="0.15">
      <c r="A10" s="133"/>
      <c r="B10" s="133"/>
      <c r="C10" s="133"/>
      <c r="D10" s="133"/>
      <c r="E10" s="263" t="s">
        <v>121</v>
      </c>
      <c r="F10" s="263"/>
      <c r="G10" s="263"/>
      <c r="H10" s="263"/>
      <c r="I10" s="263"/>
      <c r="J10" s="263"/>
    </row>
    <row r="11" spans="1:14" x14ac:dyDescent="0.15">
      <c r="A11" s="133"/>
      <c r="B11" s="133"/>
      <c r="C11" s="133"/>
      <c r="D11" s="133"/>
      <c r="E11" s="264" t="s">
        <v>122</v>
      </c>
      <c r="F11" s="264"/>
      <c r="G11" s="264"/>
      <c r="H11" s="264"/>
      <c r="I11" s="264"/>
      <c r="J11" s="264"/>
    </row>
    <row r="12" spans="1:14" x14ac:dyDescent="0.15">
      <c r="A12" s="133"/>
      <c r="B12" s="133"/>
      <c r="C12" s="133"/>
      <c r="D12" s="133"/>
      <c r="E12" s="264" t="s">
        <v>143</v>
      </c>
      <c r="F12" s="264"/>
      <c r="G12" s="264"/>
      <c r="H12" s="264"/>
      <c r="I12" s="264"/>
      <c r="J12" s="264"/>
    </row>
    <row r="13" spans="1:14" x14ac:dyDescent="0.15">
      <c r="A13" s="133"/>
      <c r="B13" s="133"/>
      <c r="C13" s="133"/>
      <c r="D13" s="133"/>
      <c r="E13" s="133"/>
      <c r="F13" s="133"/>
      <c r="G13" s="133"/>
      <c r="H13" s="133"/>
      <c r="I13" s="133"/>
      <c r="J13" s="133"/>
      <c r="K13" s="133"/>
      <c r="L13" s="133"/>
      <c r="M13" s="133"/>
      <c r="N13" s="133"/>
    </row>
    <row r="14" spans="1:14" x14ac:dyDescent="0.15">
      <c r="A14" s="134"/>
      <c r="B14" s="134"/>
      <c r="C14" s="134"/>
      <c r="D14" s="134"/>
      <c r="E14" s="134"/>
      <c r="F14" s="134"/>
      <c r="G14" s="134"/>
      <c r="H14" s="134"/>
      <c r="I14" s="134"/>
    </row>
    <row r="15" spans="1:14" x14ac:dyDescent="0.15">
      <c r="A15" s="134"/>
      <c r="B15" s="134"/>
      <c r="C15" s="134"/>
      <c r="D15" s="134"/>
      <c r="E15" s="134"/>
      <c r="F15" s="134"/>
      <c r="G15" s="134"/>
      <c r="H15" s="134"/>
      <c r="I15" s="134"/>
    </row>
    <row r="16" spans="1:14" ht="13.5" customHeight="1" x14ac:dyDescent="0.15">
      <c r="A16" s="259" t="s">
        <v>140</v>
      </c>
      <c r="B16" s="259"/>
      <c r="C16" s="259"/>
      <c r="D16" s="259"/>
      <c r="E16" s="259"/>
      <c r="F16" s="259"/>
      <c r="G16" s="259"/>
      <c r="H16" s="259"/>
      <c r="I16" s="259"/>
      <c r="J16" s="259"/>
    </row>
    <row r="17" spans="1:10" x14ac:dyDescent="0.15">
      <c r="A17" s="259"/>
      <c r="B17" s="259"/>
      <c r="C17" s="259"/>
      <c r="D17" s="259"/>
      <c r="E17" s="259"/>
      <c r="F17" s="259"/>
      <c r="G17" s="259"/>
      <c r="H17" s="259"/>
      <c r="I17" s="259"/>
      <c r="J17" s="259"/>
    </row>
    <row r="18" spans="1:10" x14ac:dyDescent="0.15">
      <c r="A18" s="259"/>
      <c r="B18" s="259"/>
      <c r="C18" s="259"/>
      <c r="D18" s="259"/>
      <c r="E18" s="259"/>
      <c r="F18" s="259"/>
      <c r="G18" s="259"/>
      <c r="H18" s="259"/>
      <c r="I18" s="259"/>
      <c r="J18" s="259"/>
    </row>
    <row r="19" spans="1:10" x14ac:dyDescent="0.15">
      <c r="A19" s="133" t="s">
        <v>123</v>
      </c>
      <c r="B19" s="133"/>
      <c r="C19" s="133"/>
      <c r="D19" s="133"/>
      <c r="E19" s="133"/>
      <c r="F19" s="133"/>
      <c r="G19" s="133"/>
      <c r="H19" s="133"/>
      <c r="I19" s="133"/>
    </row>
    <row r="20" spans="1:10" x14ac:dyDescent="0.15">
      <c r="A20" s="133"/>
      <c r="B20" s="133"/>
      <c r="C20" s="133"/>
      <c r="D20" s="133"/>
      <c r="E20" s="133"/>
      <c r="F20" s="133"/>
      <c r="G20" s="133"/>
      <c r="H20" s="133"/>
      <c r="I20" s="133"/>
    </row>
    <row r="21" spans="1:10" x14ac:dyDescent="0.15">
      <c r="A21" s="133"/>
      <c r="B21" s="133"/>
      <c r="C21" s="133"/>
      <c r="D21" s="133"/>
      <c r="E21" s="133"/>
      <c r="F21" s="133"/>
      <c r="G21" s="133"/>
      <c r="H21" s="133"/>
      <c r="I21" s="133"/>
    </row>
    <row r="22" spans="1:10" x14ac:dyDescent="0.15">
      <c r="A22" s="133"/>
      <c r="B22" s="133"/>
      <c r="C22" s="133"/>
      <c r="D22" s="133"/>
      <c r="E22" s="133"/>
      <c r="F22" s="133"/>
      <c r="G22" s="133"/>
      <c r="H22" s="133"/>
      <c r="I22" s="133"/>
    </row>
    <row r="23" spans="1:10" x14ac:dyDescent="0.15">
      <c r="A23" s="133"/>
      <c r="B23" s="133"/>
      <c r="C23" s="133"/>
      <c r="D23" s="133"/>
      <c r="E23" s="133"/>
      <c r="F23" s="133"/>
      <c r="G23" s="133"/>
      <c r="H23" s="133"/>
      <c r="I23" s="133"/>
    </row>
    <row r="24" spans="1:10" x14ac:dyDescent="0.15">
      <c r="A24" s="258" t="s">
        <v>124</v>
      </c>
      <c r="B24" s="258"/>
      <c r="C24" s="133"/>
      <c r="D24" s="133"/>
      <c r="E24" s="133"/>
      <c r="F24" s="133"/>
      <c r="G24" s="133"/>
      <c r="H24" s="133"/>
      <c r="I24" s="133"/>
    </row>
    <row r="25" spans="1:10" x14ac:dyDescent="0.15">
      <c r="A25" s="133" t="s">
        <v>125</v>
      </c>
      <c r="B25" s="133"/>
      <c r="C25" s="133"/>
      <c r="D25" s="133"/>
      <c r="E25" s="133"/>
      <c r="F25" s="133"/>
      <c r="G25" s="133"/>
      <c r="H25" s="133"/>
      <c r="I25" s="133"/>
    </row>
    <row r="26" spans="1:10" x14ac:dyDescent="0.15">
      <c r="A26" s="131" t="s">
        <v>126</v>
      </c>
      <c r="B26" s="131"/>
      <c r="C26" s="131"/>
      <c r="D26" s="131"/>
      <c r="E26" s="131"/>
      <c r="F26" s="131"/>
      <c r="G26" s="131"/>
      <c r="H26" s="131"/>
      <c r="I26" s="131"/>
      <c r="J26" s="136"/>
    </row>
    <row r="27" spans="1:10" x14ac:dyDescent="0.15">
      <c r="A27" s="133" t="s">
        <v>127</v>
      </c>
      <c r="B27" s="133"/>
      <c r="C27" s="133"/>
      <c r="D27" s="133"/>
      <c r="E27" s="133"/>
      <c r="F27" s="133"/>
      <c r="G27" s="133"/>
      <c r="H27" s="133"/>
      <c r="I27" s="133"/>
    </row>
    <row r="28" spans="1:10" x14ac:dyDescent="0.15">
      <c r="A28" s="131" t="s">
        <v>126</v>
      </c>
      <c r="B28" s="131"/>
      <c r="C28" s="131"/>
      <c r="D28" s="131"/>
      <c r="E28" s="131"/>
      <c r="F28" s="131"/>
      <c r="G28" s="131"/>
      <c r="H28" s="131"/>
      <c r="I28" s="131"/>
      <c r="J28" s="136"/>
    </row>
    <row r="29" spans="1:10" x14ac:dyDescent="0.15">
      <c r="A29" s="133" t="s">
        <v>128</v>
      </c>
      <c r="B29" s="133"/>
      <c r="C29" s="133"/>
      <c r="D29" s="133"/>
      <c r="E29" s="133"/>
      <c r="F29" s="133"/>
      <c r="G29" s="133"/>
      <c r="H29" s="133"/>
      <c r="I29" s="133"/>
    </row>
    <row r="30" spans="1:10" x14ac:dyDescent="0.15">
      <c r="A30" s="131" t="s">
        <v>126</v>
      </c>
      <c r="B30" s="131"/>
      <c r="C30" s="131"/>
      <c r="D30" s="131"/>
      <c r="E30" s="131"/>
      <c r="F30" s="131"/>
      <c r="G30" s="131"/>
      <c r="H30" s="131"/>
      <c r="I30" s="131"/>
      <c r="J30" s="136"/>
    </row>
    <row r="31" spans="1:10" x14ac:dyDescent="0.15">
      <c r="A31" s="133" t="s">
        <v>129</v>
      </c>
      <c r="B31" s="133"/>
      <c r="C31" s="133"/>
      <c r="D31" s="133"/>
      <c r="E31" s="133"/>
      <c r="F31" s="133"/>
      <c r="G31" s="133"/>
      <c r="H31" s="133"/>
      <c r="I31" s="133"/>
    </row>
    <row r="32" spans="1:10" x14ac:dyDescent="0.15">
      <c r="A32" s="131" t="s">
        <v>126</v>
      </c>
      <c r="B32" s="131"/>
      <c r="C32" s="131"/>
      <c r="D32" s="131"/>
      <c r="E32" s="131"/>
      <c r="F32" s="131"/>
      <c r="G32" s="131"/>
      <c r="H32" s="131"/>
      <c r="I32" s="131"/>
      <c r="J32" s="136"/>
    </row>
    <row r="33" spans="1:10" x14ac:dyDescent="0.15">
      <c r="A33" s="137"/>
      <c r="B33" s="137"/>
      <c r="C33" s="137"/>
      <c r="D33" s="137"/>
      <c r="E33" s="137"/>
      <c r="F33" s="137"/>
      <c r="G33" s="137"/>
      <c r="H33" s="137"/>
      <c r="I33" s="137"/>
      <c r="J33" s="138"/>
    </row>
    <row r="34" spans="1:10" x14ac:dyDescent="0.15">
      <c r="A34" s="131" t="s">
        <v>130</v>
      </c>
      <c r="B34" s="131"/>
      <c r="C34" s="131"/>
      <c r="D34" s="131"/>
      <c r="E34" s="131"/>
      <c r="F34" s="131" t="s">
        <v>139</v>
      </c>
      <c r="G34" s="131"/>
      <c r="H34" s="131"/>
      <c r="I34" s="131"/>
      <c r="J34" s="136"/>
    </row>
    <row r="35" spans="1:10" x14ac:dyDescent="0.15">
      <c r="A35" s="133"/>
      <c r="B35" s="133"/>
      <c r="C35" s="133"/>
      <c r="D35" s="133"/>
      <c r="E35" s="133"/>
      <c r="F35" s="133"/>
      <c r="G35" s="133"/>
      <c r="H35" s="133"/>
      <c r="I35" s="133"/>
    </row>
    <row r="36" spans="1:10" x14ac:dyDescent="0.15">
      <c r="A36" s="131" t="s">
        <v>131</v>
      </c>
      <c r="B36" s="131"/>
      <c r="C36" s="131"/>
      <c r="D36" s="131"/>
      <c r="E36" s="131"/>
      <c r="F36" s="131"/>
      <c r="G36" s="133"/>
      <c r="H36" s="133"/>
      <c r="I36" s="133"/>
    </row>
    <row r="37" spans="1:10" x14ac:dyDescent="0.15">
      <c r="A37" s="133"/>
      <c r="B37" s="133"/>
      <c r="C37" s="133"/>
      <c r="D37" s="133"/>
      <c r="E37" s="133"/>
      <c r="F37" s="133"/>
      <c r="G37" s="133"/>
      <c r="H37" s="133"/>
      <c r="I37" s="133"/>
    </row>
    <row r="38" spans="1:10" x14ac:dyDescent="0.15">
      <c r="A38" s="133"/>
      <c r="B38" s="133"/>
      <c r="C38" s="133"/>
      <c r="D38" s="133"/>
      <c r="E38" s="133"/>
      <c r="F38" s="133"/>
      <c r="G38" s="133"/>
      <c r="H38" s="133"/>
      <c r="I38" s="133"/>
    </row>
    <row r="39" spans="1:10" ht="14.25" thickBot="1" x14ac:dyDescent="0.2">
      <c r="A39" s="133"/>
      <c r="B39" s="133"/>
      <c r="C39" s="133"/>
      <c r="D39" s="133"/>
      <c r="E39" s="133"/>
      <c r="F39" s="133"/>
      <c r="G39" s="133"/>
      <c r="H39" s="133"/>
      <c r="I39" s="133"/>
    </row>
    <row r="40" spans="1:10" x14ac:dyDescent="0.15">
      <c r="A40" s="139" t="s">
        <v>132</v>
      </c>
      <c r="B40" s="140"/>
      <c r="C40" s="140"/>
      <c r="D40" s="140"/>
      <c r="E40" s="140"/>
      <c r="F40" s="140"/>
      <c r="G40" s="140"/>
      <c r="H40" s="140"/>
      <c r="I40" s="140"/>
      <c r="J40" s="141"/>
    </row>
    <row r="41" spans="1:10" x14ac:dyDescent="0.15">
      <c r="A41" s="142" t="s">
        <v>133</v>
      </c>
      <c r="B41" s="131"/>
      <c r="C41" s="131"/>
      <c r="D41" s="131"/>
      <c r="E41" s="131" t="s">
        <v>134</v>
      </c>
      <c r="F41" s="131"/>
      <c r="G41" s="131"/>
      <c r="H41" s="131"/>
      <c r="I41" s="133"/>
      <c r="J41" s="143"/>
    </row>
    <row r="42" spans="1:10" x14ac:dyDescent="0.15">
      <c r="A42" s="144" t="s">
        <v>135</v>
      </c>
      <c r="B42" s="132"/>
      <c r="C42" s="132"/>
      <c r="D42" s="132"/>
      <c r="E42" s="132"/>
      <c r="F42" s="132"/>
      <c r="G42" s="132"/>
      <c r="H42" s="132"/>
      <c r="I42" s="133"/>
      <c r="J42" s="143"/>
    </row>
    <row r="43" spans="1:10" ht="14.25" thickBot="1" x14ac:dyDescent="0.2">
      <c r="A43" s="145" t="s">
        <v>136</v>
      </c>
      <c r="B43" s="130"/>
      <c r="C43" s="130"/>
      <c r="D43" s="130"/>
      <c r="E43" s="130" t="s">
        <v>137</v>
      </c>
      <c r="F43" s="130"/>
      <c r="G43" s="130"/>
      <c r="H43" s="130"/>
      <c r="I43" s="130"/>
      <c r="J43" s="146"/>
    </row>
    <row r="44" spans="1:10" x14ac:dyDescent="0.15">
      <c r="A44" s="133"/>
      <c r="B44" s="133"/>
      <c r="C44" s="133"/>
      <c r="D44" s="133"/>
      <c r="E44" s="133"/>
      <c r="F44" s="133"/>
      <c r="G44" s="133"/>
      <c r="H44" s="133"/>
      <c r="I44" s="133"/>
    </row>
    <row r="45" spans="1:10" x14ac:dyDescent="0.15">
      <c r="A45" s="133"/>
      <c r="B45" s="133"/>
      <c r="C45" s="133"/>
      <c r="D45" s="133"/>
      <c r="E45" s="133"/>
      <c r="F45" s="133"/>
      <c r="G45" s="133"/>
      <c r="H45" s="133"/>
      <c r="I45" s="133"/>
    </row>
  </sheetData>
  <mergeCells count="11">
    <mergeCell ref="A24:B24"/>
    <mergeCell ref="A16:J18"/>
    <mergeCell ref="A1:J1"/>
    <mergeCell ref="G2:J2"/>
    <mergeCell ref="E7:J7"/>
    <mergeCell ref="E8:J8"/>
    <mergeCell ref="E9:J9"/>
    <mergeCell ref="E10:J10"/>
    <mergeCell ref="E11:J11"/>
    <mergeCell ref="E12:J12"/>
    <mergeCell ref="A4:J4"/>
  </mergeCells>
  <phoneticPr fontId="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送金内訳書</vt:lpstr>
      <vt:lpstr>参加申込書（障害）</vt:lpstr>
      <vt:lpstr>参加申込書（馬場）</vt:lpstr>
      <vt:lpstr>参加登録名簿（障害）</vt:lpstr>
      <vt:lpstr>参加登録名簿（馬場）</vt:lpstr>
      <vt:lpstr>国体参加登録</vt:lpstr>
      <vt:lpstr>入厩届</vt:lpstr>
      <vt:lpstr>フレンドリー</vt:lpstr>
      <vt:lpstr>メディカルカード</vt:lpstr>
      <vt:lpstr>フレンドリー!Print_Area</vt:lpstr>
      <vt:lpstr>国体参加登録!Print_Area</vt:lpstr>
      <vt:lpstr>'参加登録名簿（障害）'!Print_Area</vt:lpstr>
      <vt:lpstr>'参加登録名簿（馬場）'!Print_Area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jouba</dc:creator>
  <cp:keywords/>
  <dc:description/>
  <cp:lastModifiedBy>jouba</cp:lastModifiedBy>
  <cp:revision/>
  <cp:lastPrinted>2023-06-20T02:21:06Z</cp:lastPrinted>
  <dcterms:created xsi:type="dcterms:W3CDTF">2015-05-21T23:53:15Z</dcterms:created>
  <dcterms:modified xsi:type="dcterms:W3CDTF">2023-06-20T02:21:34Z</dcterms:modified>
  <cp:category/>
  <cp:contentStatus/>
</cp:coreProperties>
</file>